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4" r:id="rId2"/>
    <sheet name="Sheet3" sheetId="3" r:id="rId3"/>
  </sheets>
  <definedNames>
    <definedName name="_xlnm._FilterDatabase" localSheetId="0" hidden="1">Sheet1!$B$1:$B$544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<sst xmlns="http://schemas.openxmlformats.org/spreadsheetml/2006/main" count="4992" uniqueCount="3211">
  <si>
    <t>序号</t>
  </si>
  <si>
    <t>学院</t>
  </si>
  <si>
    <t>项目名称</t>
  </si>
  <si>
    <t>项目类别</t>
  </si>
  <si>
    <t>项目负责人姓名</t>
  </si>
  <si>
    <t>项目负责人专业</t>
  </si>
  <si>
    <r>
      <rPr>
        <sz val="14"/>
        <color theme="1"/>
        <rFont val="宋体"/>
        <charset val="134"/>
      </rPr>
      <t>项目成员</t>
    </r>
    <r>
      <rPr>
        <sz val="14"/>
        <color theme="1"/>
        <rFont val="Times New Roman"/>
        <charset val="134"/>
      </rPr>
      <t>1</t>
    </r>
    <r>
      <rPr>
        <sz val="14"/>
        <color theme="1"/>
        <rFont val="宋体"/>
        <charset val="134"/>
      </rPr>
      <t>姓名</t>
    </r>
  </si>
  <si>
    <r>
      <rPr>
        <sz val="14"/>
        <color theme="1"/>
        <rFont val="宋体"/>
        <charset val="134"/>
      </rPr>
      <t>项目成员</t>
    </r>
    <r>
      <rPr>
        <sz val="14"/>
        <color theme="1"/>
        <rFont val="Times New Roman"/>
        <charset val="134"/>
      </rPr>
      <t>2</t>
    </r>
    <r>
      <rPr>
        <sz val="14"/>
        <color theme="1"/>
        <rFont val="宋体"/>
        <charset val="134"/>
      </rPr>
      <t>姓名</t>
    </r>
  </si>
  <si>
    <r>
      <rPr>
        <sz val="14"/>
        <color rgb="FF000000"/>
        <rFont val="宋体"/>
        <charset val="134"/>
      </rPr>
      <t>项目成员</t>
    </r>
    <r>
      <rPr>
        <sz val="14"/>
        <color rgb="FF000000"/>
        <rFont val="Times New Roman"/>
        <charset val="134"/>
      </rPr>
      <t>3</t>
    </r>
    <r>
      <rPr>
        <sz val="14"/>
        <color rgb="FF000000"/>
        <rFont val="宋体"/>
        <charset val="134"/>
      </rPr>
      <t>姓名</t>
    </r>
  </si>
  <si>
    <r>
      <rPr>
        <sz val="14"/>
        <color rgb="FF000000"/>
        <rFont val="宋体"/>
        <charset val="134"/>
      </rPr>
      <t>项目成员</t>
    </r>
    <r>
      <rPr>
        <sz val="14"/>
        <color rgb="FF000000"/>
        <rFont val="Times New Roman"/>
        <charset val="134"/>
      </rPr>
      <t>4</t>
    </r>
    <r>
      <rPr>
        <sz val="14"/>
        <color rgb="FF000000"/>
        <rFont val="宋体"/>
        <charset val="134"/>
      </rPr>
      <t>姓名</t>
    </r>
  </si>
  <si>
    <r>
      <rPr>
        <sz val="14"/>
        <color rgb="FF000000"/>
        <rFont val="宋体"/>
        <charset val="134"/>
      </rPr>
      <t>项目成员</t>
    </r>
    <r>
      <rPr>
        <sz val="14"/>
        <color rgb="FF000000"/>
        <rFont val="Times New Roman"/>
        <charset val="134"/>
      </rPr>
      <t>5</t>
    </r>
    <r>
      <rPr>
        <sz val="14"/>
        <color rgb="FF000000"/>
        <rFont val="宋体"/>
        <charset val="134"/>
      </rPr>
      <t>姓名</t>
    </r>
  </si>
  <si>
    <t>第一指导老师</t>
  </si>
  <si>
    <t>第二指导老师</t>
  </si>
  <si>
    <t>机械工程学院</t>
  </si>
  <si>
    <t>基于脑机接口的卒中患者上肢康复训练系统</t>
  </si>
  <si>
    <t>创新训练项目</t>
  </si>
  <si>
    <t>侯云耀</t>
  </si>
  <si>
    <t>机械电子工程</t>
  </si>
  <si>
    <t>刘双慧</t>
  </si>
  <si>
    <t>王云菲</t>
  </si>
  <si>
    <t>孙绍康</t>
  </si>
  <si>
    <t>朱希帅</t>
  </si>
  <si>
    <t>李瑞通</t>
  </si>
  <si>
    <t>苑城玮</t>
  </si>
  <si>
    <t>异质材料电阻铆焊接头跨尺度质量评价与预测</t>
  </si>
  <si>
    <t>罗宜欣</t>
  </si>
  <si>
    <t>材料成型及控制工程</t>
  </si>
  <si>
    <t>栾佳倞</t>
  </si>
  <si>
    <t>郝馨</t>
  </si>
  <si>
    <t>林泽坤</t>
  </si>
  <si>
    <t>牛嗣哲</t>
  </si>
  <si>
    <t>无</t>
  </si>
  <si>
    <t>基于深度学习的无人机智慧农业系统</t>
  </si>
  <si>
    <t>杨力源</t>
  </si>
  <si>
    <t>卢皓宇</t>
  </si>
  <si>
    <t>张帅</t>
  </si>
  <si>
    <t>孙子铠</t>
  </si>
  <si>
    <t>孙志贤</t>
  </si>
  <si>
    <t>吴秋锦</t>
  </si>
  <si>
    <t>黄雪梅</t>
  </si>
  <si>
    <t>张磊安</t>
  </si>
  <si>
    <t>小麦生长信息与病虫害智能感知系统研发</t>
  </si>
  <si>
    <t>张晶</t>
  </si>
  <si>
    <t>测控技术与仪器</t>
  </si>
  <si>
    <t>陈沛琳</t>
  </si>
  <si>
    <t>程凯浩</t>
  </si>
  <si>
    <t>赵清清</t>
  </si>
  <si>
    <t>庄须叶</t>
  </si>
  <si>
    <t>激光超声多场耦合高性能切削加工装置研究和设计</t>
  </si>
  <si>
    <t>张婧</t>
  </si>
  <si>
    <t>朱东阳</t>
  </si>
  <si>
    <t>韩亚宁</t>
  </si>
  <si>
    <t>边鸣宇</t>
  </si>
  <si>
    <t>刘宪福</t>
  </si>
  <si>
    <r>
      <rPr>
        <sz val="14"/>
        <color theme="1"/>
        <rFont val="宋体"/>
        <charset val="134"/>
      </rPr>
      <t>速达无忧</t>
    </r>
    <r>
      <rPr>
        <sz val="14"/>
        <color theme="1"/>
        <rFont val="Times New Roman"/>
        <charset val="134"/>
      </rPr>
      <t>——</t>
    </r>
    <r>
      <rPr>
        <sz val="14"/>
        <color theme="1"/>
        <rFont val="宋体"/>
        <charset val="134"/>
      </rPr>
      <t>基于物联网的无人机快递闪送模式</t>
    </r>
  </si>
  <si>
    <t>贾士琛</t>
  </si>
  <si>
    <t>钟浩然</t>
  </si>
  <si>
    <t>王雯茜</t>
  </si>
  <si>
    <t>王天宇</t>
  </si>
  <si>
    <t>葛俊凯</t>
  </si>
  <si>
    <t>甘宜征</t>
  </si>
  <si>
    <t>唐佳静</t>
  </si>
  <si>
    <r>
      <rPr>
        <sz val="14"/>
        <color theme="1"/>
        <rFont val="宋体"/>
        <charset val="134"/>
      </rPr>
      <t>基于生成式</t>
    </r>
    <r>
      <rPr>
        <sz val="14"/>
        <color theme="1"/>
        <rFont val="Times New Roman"/>
        <charset val="134"/>
      </rPr>
      <t>AI</t>
    </r>
    <r>
      <rPr>
        <sz val="14"/>
        <color theme="1"/>
        <rFont val="宋体"/>
        <charset val="134"/>
      </rPr>
      <t>的医疗影像智能诊断</t>
    </r>
  </si>
  <si>
    <t>周士学</t>
  </si>
  <si>
    <t>董耽铭</t>
  </si>
  <si>
    <t>吕唯嘉</t>
  </si>
  <si>
    <t>刘雨鹭</t>
  </si>
  <si>
    <t>修瑜力</t>
  </si>
  <si>
    <t>基于声呐制导电磁打击与水下机器人的系统设计</t>
  </si>
  <si>
    <t>马福达</t>
  </si>
  <si>
    <t>黄俊贤</t>
  </si>
  <si>
    <t>王海涛</t>
  </si>
  <si>
    <t>冉科张海</t>
  </si>
  <si>
    <t>李平华</t>
  </si>
  <si>
    <t>基于水下双目相机的珊瑚礁生长监测系统</t>
  </si>
  <si>
    <t>刘燕超</t>
  </si>
  <si>
    <t>机械设计制造及其自动化</t>
  </si>
  <si>
    <t>郑洪涛</t>
  </si>
  <si>
    <t>孙文举</t>
  </si>
  <si>
    <t>李云雷</t>
  </si>
  <si>
    <r>
      <rPr>
        <sz val="14"/>
        <color theme="1"/>
        <rFont val="宋体"/>
        <charset val="134"/>
      </rPr>
      <t>真空谐振腔可调式</t>
    </r>
    <r>
      <rPr>
        <sz val="14"/>
        <color theme="1"/>
        <rFont val="Times New Roman"/>
        <charset val="134"/>
      </rPr>
      <t>MPCVD</t>
    </r>
    <r>
      <rPr>
        <sz val="14"/>
        <color theme="1"/>
        <rFont val="宋体"/>
        <charset val="134"/>
      </rPr>
      <t>系统装备结构设计与优化研究</t>
    </r>
  </si>
  <si>
    <t>李坤</t>
  </si>
  <si>
    <t>机械电子工程（师范类）</t>
  </si>
  <si>
    <t>初秉烨</t>
  </si>
  <si>
    <t>陈佳妮</t>
  </si>
  <si>
    <t>刘筱婧</t>
  </si>
  <si>
    <t>于文强</t>
  </si>
  <si>
    <t>基于遗传算法的增材制造用高性能镍基高温合金材料研发</t>
  </si>
  <si>
    <t>唐坤钰</t>
  </si>
  <si>
    <t>李文睿</t>
  </si>
  <si>
    <t>杨雨涵</t>
  </si>
  <si>
    <t>殷凤仕</t>
  </si>
  <si>
    <t>基于轮式移动平台电磁炮的精准打击系统</t>
  </si>
  <si>
    <t>刘海博</t>
  </si>
  <si>
    <t>测控技术与仪器专业</t>
  </si>
  <si>
    <t>李冰冰</t>
  </si>
  <si>
    <t>盖玉鑫</t>
  </si>
  <si>
    <t>袁若翔</t>
  </si>
  <si>
    <t>孟卓然</t>
  </si>
  <si>
    <t>陶子腾</t>
  </si>
  <si>
    <t>基于微流控芯片的肿瘤细胞分选技术研究</t>
  </si>
  <si>
    <t>张紫烨</t>
  </si>
  <si>
    <t>王昊</t>
  </si>
  <si>
    <t>李毅</t>
  </si>
  <si>
    <t>付文博</t>
  </si>
  <si>
    <t>热回收多传输自动化包装器</t>
  </si>
  <si>
    <t>刘致远</t>
  </si>
  <si>
    <t>冯谢宇</t>
  </si>
  <si>
    <t>郭庆增</t>
  </si>
  <si>
    <t>张强</t>
  </si>
  <si>
    <t>魏峥</t>
  </si>
  <si>
    <t>面向大型风电叶片全尺寸疲劳试验的绳驱牵引激振技术开发与装备研制</t>
  </si>
  <si>
    <t>赵奕博</t>
  </si>
  <si>
    <t>田博远</t>
  </si>
  <si>
    <t>王玉聪</t>
  </si>
  <si>
    <t>韩翔宇</t>
  </si>
  <si>
    <t>张玉环</t>
  </si>
  <si>
    <t>现代化农机柔性压电传感器的研究与设计</t>
  </si>
  <si>
    <t>王凯龙</t>
  </si>
  <si>
    <t>陈佳曦</t>
  </si>
  <si>
    <t>苏珂阳</t>
  </si>
  <si>
    <t>帅紫若</t>
  </si>
  <si>
    <t>侯志豪</t>
  </si>
  <si>
    <t>冯超</t>
  </si>
  <si>
    <t>异形面蓝宝石透明连接技术研究</t>
  </si>
  <si>
    <t>刘育成</t>
  </si>
  <si>
    <t>智能制造工程</t>
  </si>
  <si>
    <t>刘益良</t>
  </si>
  <si>
    <t>刘子安</t>
  </si>
  <si>
    <t>鲁楠</t>
  </si>
  <si>
    <r>
      <rPr>
        <sz val="14"/>
        <color theme="1"/>
        <rFont val="宋体"/>
        <charset val="134"/>
      </rPr>
      <t>基于超音速热塑态微粒沉积工艺的</t>
    </r>
    <r>
      <rPr>
        <sz val="14"/>
        <color theme="1"/>
        <rFont val="Times New Roman"/>
        <charset val="134"/>
      </rPr>
      <t xml:space="preserve"> 35CrMnSiA </t>
    </r>
    <r>
      <rPr>
        <sz val="14"/>
        <color theme="1"/>
        <rFont val="宋体"/>
        <charset val="134"/>
      </rPr>
      <t>钢表面涂层防腐耐磨性能研究</t>
    </r>
  </si>
  <si>
    <t>韩云瑞</t>
  </si>
  <si>
    <t>申端鑫</t>
  </si>
  <si>
    <t>张景北</t>
  </si>
  <si>
    <t>薛冰</t>
  </si>
  <si>
    <t>家用多功能护理床</t>
  </si>
  <si>
    <t>杨存旭</t>
  </si>
  <si>
    <t>姚庆瑞</t>
  </si>
  <si>
    <t>徐小凇</t>
  </si>
  <si>
    <t>吴玉婷</t>
  </si>
  <si>
    <t>基于多种绿色能源回收的自供电立体海洋观测平台</t>
  </si>
  <si>
    <t>宋贵萃</t>
  </si>
  <si>
    <t>李崧昊</t>
  </si>
  <si>
    <t>郝克旭</t>
  </si>
  <si>
    <t>鞠凤</t>
  </si>
  <si>
    <t>丁明宇</t>
  </si>
  <si>
    <t>秦榛</t>
  </si>
  <si>
    <t>基于多传感器集成的辅助灭火无人机</t>
  </si>
  <si>
    <t>李德宇</t>
  </si>
  <si>
    <t>苏令昕</t>
  </si>
  <si>
    <t>汲中奇</t>
  </si>
  <si>
    <t>朱保帅</t>
  </si>
  <si>
    <t>陈文崛</t>
  </si>
  <si>
    <t>李文乐</t>
  </si>
  <si>
    <t>盛云龙</t>
  </si>
  <si>
    <t>果蔬外观智能巡航检测系统设计</t>
  </si>
  <si>
    <t>柴纵众</t>
  </si>
  <si>
    <t>孙秉文</t>
  </si>
  <si>
    <t>李振超</t>
  </si>
  <si>
    <r>
      <rPr>
        <sz val="14"/>
        <color theme="1"/>
        <rFont val="宋体"/>
        <charset val="134"/>
      </rPr>
      <t>绿色智造</t>
    </r>
    <r>
      <rPr>
        <sz val="14"/>
        <color theme="1"/>
        <rFont val="Times New Roman"/>
        <charset val="134"/>
      </rPr>
      <t>-</t>
    </r>
    <r>
      <rPr>
        <sz val="14"/>
        <color theme="1"/>
        <rFont val="宋体"/>
        <charset val="134"/>
      </rPr>
      <t>基于</t>
    </r>
    <r>
      <rPr>
        <sz val="14"/>
        <color theme="1"/>
        <rFont val="Times New Roman"/>
        <charset val="134"/>
      </rPr>
      <t xml:space="preserve"> 3D </t>
    </r>
    <r>
      <rPr>
        <sz val="14"/>
        <color theme="1"/>
        <rFont val="宋体"/>
        <charset val="134"/>
      </rPr>
      <t>打印的固废混凝土性能提升及资源化利用研究</t>
    </r>
  </si>
  <si>
    <t>曲顺成</t>
  </si>
  <si>
    <t>张浩然</t>
  </si>
  <si>
    <t>徐文博</t>
  </si>
  <si>
    <t>谭嘉辉</t>
  </si>
  <si>
    <t>苗闪闪</t>
  </si>
  <si>
    <t>刘焕宝</t>
  </si>
  <si>
    <t>聂萍</t>
  </si>
  <si>
    <r>
      <rPr>
        <sz val="14"/>
        <color theme="1"/>
        <rFont val="宋体"/>
        <charset val="134"/>
      </rPr>
      <t>高性能梯度</t>
    </r>
    <r>
      <rPr>
        <sz val="14"/>
        <color theme="1"/>
        <rFont val="Times New Roman"/>
        <charset val="134"/>
      </rPr>
      <t>AlN/Al</t>
    </r>
    <r>
      <rPr>
        <sz val="14"/>
        <color theme="1"/>
        <rFont val="宋体"/>
        <charset val="134"/>
      </rPr>
      <t>复合涂层的设计与抗烧蚀机理研究</t>
    </r>
  </si>
  <si>
    <t>刘明革</t>
  </si>
  <si>
    <t>孙梓萌</t>
  </si>
  <si>
    <t>吴佳泽</t>
  </si>
  <si>
    <t>李媛</t>
  </si>
  <si>
    <t>马霞</t>
  </si>
  <si>
    <r>
      <rPr>
        <sz val="14"/>
        <color theme="1"/>
        <rFont val="宋体"/>
        <charset val="134"/>
      </rPr>
      <t>基于网状构型</t>
    </r>
    <r>
      <rPr>
        <sz val="14"/>
        <color theme="1"/>
        <rFont val="Times New Roman"/>
        <charset val="134"/>
      </rPr>
      <t>AlN</t>
    </r>
    <r>
      <rPr>
        <sz val="14"/>
        <color theme="1"/>
        <rFont val="宋体"/>
        <charset val="134"/>
      </rPr>
      <t>的高性能激光防护涂层</t>
    </r>
  </si>
  <si>
    <t>朱文辉</t>
  </si>
  <si>
    <t>巩传庆</t>
  </si>
  <si>
    <t>余睿创</t>
  </si>
  <si>
    <t>贾王悦</t>
  </si>
  <si>
    <t>智能检测冰面修复机器人</t>
  </si>
  <si>
    <t>史旌辰</t>
  </si>
  <si>
    <t>贺琳涵</t>
  </si>
  <si>
    <t>陈默雷</t>
  </si>
  <si>
    <t>张永兴</t>
  </si>
  <si>
    <t>骆富涵</t>
  </si>
  <si>
    <t>王鑫灵</t>
  </si>
  <si>
    <t>宫金良</t>
  </si>
  <si>
    <t>模块式水域监测机器人</t>
  </si>
  <si>
    <t>孙凯臣</t>
  </si>
  <si>
    <t>刘泽禹</t>
  </si>
  <si>
    <t>程梓宸</t>
  </si>
  <si>
    <t>王敏珂</t>
  </si>
  <si>
    <t>魏业烜</t>
  </si>
  <si>
    <t>侯荣国</t>
  </si>
  <si>
    <t>基于声发射的风电全寿命健康检测系统</t>
  </si>
  <si>
    <t>郭昊</t>
  </si>
  <si>
    <t>翟永帅</t>
  </si>
  <si>
    <t>王裕航</t>
  </si>
  <si>
    <t>田浩吉</t>
  </si>
  <si>
    <r>
      <rPr>
        <sz val="14"/>
        <color theme="1"/>
        <rFont val="宋体"/>
        <charset val="134"/>
      </rPr>
      <t>枕芯感知</t>
    </r>
    <r>
      <rPr>
        <sz val="14"/>
        <color theme="1"/>
        <rFont val="Times New Roman"/>
        <charset val="134"/>
      </rPr>
      <t>——</t>
    </r>
    <r>
      <rPr>
        <sz val="14"/>
        <color theme="1"/>
        <rFont val="宋体"/>
        <charset val="134"/>
      </rPr>
      <t>基于</t>
    </r>
    <r>
      <rPr>
        <sz val="14"/>
        <color theme="1"/>
        <rFont val="Times New Roman"/>
        <charset val="134"/>
      </rPr>
      <t>MEMS</t>
    </r>
    <r>
      <rPr>
        <sz val="14"/>
        <color theme="1"/>
        <rFont val="宋体"/>
        <charset val="134"/>
      </rPr>
      <t>的智能睡眠监护系统</t>
    </r>
  </si>
  <si>
    <t>卢彦序</t>
  </si>
  <si>
    <t>翟冠壹</t>
  </si>
  <si>
    <t>张昊杨</t>
  </si>
  <si>
    <t>冯强</t>
  </si>
  <si>
    <t>董春梅</t>
  </si>
  <si>
    <t>王雷</t>
  </si>
  <si>
    <r>
      <rPr>
        <sz val="14"/>
        <color theme="1"/>
        <rFont val="宋体"/>
        <charset val="134"/>
      </rPr>
      <t>慧眼云磨</t>
    </r>
    <r>
      <rPr>
        <sz val="14"/>
        <color theme="1"/>
        <rFont val="Times New Roman"/>
        <charset val="134"/>
      </rPr>
      <t>——</t>
    </r>
    <r>
      <rPr>
        <sz val="14"/>
        <color theme="1"/>
        <rFont val="宋体"/>
        <charset val="134"/>
      </rPr>
      <t>智能化砂轮磨损监测系统</t>
    </r>
  </si>
  <si>
    <t>赵佳林</t>
  </si>
  <si>
    <t>姚赛杭</t>
  </si>
  <si>
    <t>田业冰</t>
  </si>
  <si>
    <t>机电一体化香菇种植系统</t>
  </si>
  <si>
    <t>周恒</t>
  </si>
  <si>
    <t>于泳洲</t>
  </si>
  <si>
    <t>王玉潭</t>
  </si>
  <si>
    <t>陈嘉义</t>
  </si>
  <si>
    <t>赵彦峻</t>
  </si>
  <si>
    <t>双相动态载荷补偿式助行器</t>
  </si>
  <si>
    <t>陈玖一泽</t>
  </si>
  <si>
    <t>刘家旭</t>
  </si>
  <si>
    <t>王浩楠</t>
  </si>
  <si>
    <t>液流均分型微型制冷系统</t>
  </si>
  <si>
    <t>李家星</t>
  </si>
  <si>
    <t>李朋飞</t>
  </si>
  <si>
    <t>郝发</t>
  </si>
  <si>
    <t>李成宇</t>
  </si>
  <si>
    <t>坚果包装机</t>
  </si>
  <si>
    <t>栾富尧</t>
  </si>
  <si>
    <t>邱路清</t>
  </si>
  <si>
    <t>吴霖</t>
  </si>
  <si>
    <t>巩丽</t>
  </si>
  <si>
    <t>刘灿德</t>
  </si>
  <si>
    <t>智能下肢运动姿态矫正系统设计与仿真</t>
  </si>
  <si>
    <t>王永典</t>
  </si>
  <si>
    <t>韩文治</t>
  </si>
  <si>
    <t>郑乐</t>
  </si>
  <si>
    <t>智能仓储物流机械臂优化设计</t>
  </si>
  <si>
    <t>戴锦润</t>
  </si>
  <si>
    <t>彭倩</t>
  </si>
  <si>
    <t>基于形状记忆合金的自适应机械结构设计与应用</t>
  </si>
  <si>
    <t>臧玉谦</t>
  </si>
  <si>
    <t>基于机械工程的环保垃圾分拣机器人研发</t>
  </si>
  <si>
    <t>杜泽玙</t>
  </si>
  <si>
    <t>慢性病患者居家康复智能管理系统</t>
  </si>
  <si>
    <t>于子桐</t>
  </si>
  <si>
    <t>废旧锂电池梯次利用与智能管理平台</t>
  </si>
  <si>
    <t>王新田</t>
  </si>
  <si>
    <t>娄辉</t>
  </si>
  <si>
    <t>基于元宇宙技术的沉浸式职业技能培训系统</t>
  </si>
  <si>
    <t>赵恩政</t>
  </si>
  <si>
    <t>机械电子专业</t>
  </si>
  <si>
    <t>非遗手工艺数字化传承与创新应用平台</t>
  </si>
  <si>
    <t>张扬</t>
  </si>
  <si>
    <t>社区共享厨房与老年助餐服务体系构建</t>
  </si>
  <si>
    <t>赵智浩</t>
  </si>
  <si>
    <t>生物基可降解胶带材料的制备及绿色供应链构建研究</t>
  </si>
  <si>
    <t>宁谞垠</t>
  </si>
  <si>
    <t>孙烨</t>
  </si>
  <si>
    <t>基于人工智能的废旧锂电池正极材料高效回收与再利用研究</t>
  </si>
  <si>
    <t>袁夏雨</t>
  </si>
  <si>
    <t>基于多模态融合的智能垃圾分类机器人研发</t>
  </si>
  <si>
    <t>周子涵</t>
  </si>
  <si>
    <t>王正文</t>
  </si>
  <si>
    <t>城市雨水收集与净化一体化装置设计</t>
  </si>
  <si>
    <t>沈岩</t>
  </si>
  <si>
    <t>外骨骼书包</t>
  </si>
  <si>
    <t>蒋宗林</t>
  </si>
  <si>
    <r>
      <rPr>
        <sz val="14"/>
        <color theme="1"/>
        <rFont val="Times New Roman"/>
        <charset val="134"/>
      </rPr>
      <t xml:space="preserve"> </t>
    </r>
    <r>
      <rPr>
        <sz val="14"/>
        <color theme="1"/>
        <rFont val="宋体"/>
        <charset val="134"/>
      </rPr>
      <t>多功能智能农业机械创新设计</t>
    </r>
    <r>
      <rPr>
        <sz val="14"/>
        <color theme="1"/>
        <rFont val="Times New Roman"/>
        <charset val="134"/>
      </rPr>
      <t xml:space="preserve">   </t>
    </r>
  </si>
  <si>
    <t>刘鑫</t>
  </si>
  <si>
    <t>徐国君</t>
  </si>
  <si>
    <r>
      <rPr>
        <sz val="14"/>
        <color theme="1"/>
        <rFont val="宋体"/>
        <charset val="134"/>
      </rPr>
      <t>体适能重塑计划</t>
    </r>
    <r>
      <rPr>
        <sz val="14"/>
        <color theme="1"/>
        <rFont val="Times New Roman"/>
        <charset val="134"/>
      </rPr>
      <t>—</t>
    </r>
    <r>
      <rPr>
        <sz val="14"/>
        <color theme="1"/>
        <rFont val="宋体"/>
        <charset val="134"/>
      </rPr>
      <t>大学生健康体重领航</t>
    </r>
    <r>
      <rPr>
        <sz val="14"/>
        <color theme="1"/>
        <rFont val="Times New Roman"/>
        <charset val="134"/>
      </rPr>
      <t>”</t>
    </r>
    <r>
      <rPr>
        <sz val="14"/>
        <color theme="1"/>
        <rFont val="宋体"/>
        <charset val="134"/>
      </rPr>
      <t>工程</t>
    </r>
    <r>
      <rPr>
        <sz val="14"/>
        <color theme="1"/>
        <rFont val="Times New Roman"/>
        <charset val="134"/>
      </rPr>
      <t>”</t>
    </r>
  </si>
  <si>
    <t>韩文超</t>
  </si>
  <si>
    <t>机械设计制造及自动化</t>
  </si>
  <si>
    <t>基于磁流变技术的智能柔性夹具设计与应用</t>
  </si>
  <si>
    <t>任逸心</t>
  </si>
  <si>
    <t>基于人工智能的智能工业机械臂创新设计与应用</t>
  </si>
  <si>
    <t>王硕</t>
  </si>
  <si>
    <t>李志山</t>
  </si>
  <si>
    <t>面向新能源汽车制造的自适应柔性焊接机械臂系统研发</t>
  </si>
  <si>
    <t>张昊</t>
  </si>
  <si>
    <r>
      <rPr>
        <sz val="14"/>
        <color theme="1"/>
        <rFont val="宋体"/>
        <charset val="134"/>
      </rPr>
      <t>基于仿生学的可重构多功能农业机械装置创新设计</t>
    </r>
    <r>
      <rPr>
        <sz val="14"/>
        <color theme="1"/>
        <rFont val="Times New Roman"/>
        <charset val="134"/>
      </rPr>
      <t xml:space="preserve">   </t>
    </r>
  </si>
  <si>
    <t>李振乾</t>
  </si>
  <si>
    <t>多功能可重构模块化机械加工平台的设计与实现</t>
  </si>
  <si>
    <t>朱润洲</t>
  </si>
  <si>
    <t>基于集群控制的水面仿生清洁机器</t>
  </si>
  <si>
    <t>吕荣尊</t>
  </si>
  <si>
    <t>毛婷</t>
  </si>
  <si>
    <r>
      <rPr>
        <sz val="14"/>
        <color theme="1"/>
        <rFont val="Times New Roman"/>
        <charset val="134"/>
      </rPr>
      <t xml:space="preserve"> </t>
    </r>
    <r>
      <rPr>
        <sz val="14"/>
        <color theme="1"/>
        <rFont val="宋体"/>
        <charset val="134"/>
      </rPr>
      <t>基于多维曲线非对称管道装配焊接调控技术</t>
    </r>
  </si>
  <si>
    <t>王修智</t>
  </si>
  <si>
    <r>
      <rPr>
        <sz val="14"/>
        <color theme="1"/>
        <rFont val="Times New Roman"/>
        <charset val="134"/>
      </rPr>
      <t xml:space="preserve"> </t>
    </r>
    <r>
      <rPr>
        <sz val="14"/>
        <color theme="1"/>
        <rFont val="宋体"/>
        <charset val="134"/>
      </rPr>
      <t>基于钙钛矿材料的高效柔性太阳能电池制备及性能优化研究</t>
    </r>
  </si>
  <si>
    <t>林长清</t>
  </si>
  <si>
    <t>蒲业壮</t>
  </si>
  <si>
    <t>基于深度学习的古建筑三维数字化修复与虚拟漫游系统研发</t>
  </si>
  <si>
    <t>李明宇</t>
  </si>
  <si>
    <t>纳米纤维素基智能水凝胶在重金属污染土壤修复中的应用研究</t>
  </si>
  <si>
    <t>栾后慧</t>
  </si>
  <si>
    <t>王予彬</t>
  </si>
  <si>
    <t>基于智能感知与自适应控制的多功能协作机械臂创新</t>
  </si>
  <si>
    <t>刘志超</t>
  </si>
  <si>
    <t>交通与车辆工程学院</t>
  </si>
  <si>
    <r>
      <rPr>
        <sz val="14"/>
        <color theme="1"/>
        <rFont val="Times New Roman"/>
        <charset val="134"/>
      </rPr>
      <t>FSAE</t>
    </r>
    <r>
      <rPr>
        <sz val="14"/>
        <color theme="1"/>
        <rFont val="宋体"/>
        <charset val="134"/>
      </rPr>
      <t>赛车空气动力学套件和转向系统研究</t>
    </r>
  </si>
  <si>
    <t>张朕诚</t>
  </si>
  <si>
    <t>车辆工程</t>
  </si>
  <si>
    <t>杨智翔</t>
  </si>
  <si>
    <t>周昊</t>
  </si>
  <si>
    <t>宋纯福</t>
  </si>
  <si>
    <t>李雨轩</t>
  </si>
  <si>
    <t>刘昊礼</t>
  </si>
  <si>
    <t>徐家川</t>
  </si>
  <si>
    <r>
      <rPr>
        <sz val="14"/>
        <color theme="1"/>
        <rFont val="宋体"/>
        <charset val="134"/>
      </rPr>
      <t>净享校园</t>
    </r>
    <r>
      <rPr>
        <sz val="14"/>
        <color theme="1"/>
        <rFont val="Times New Roman"/>
        <charset val="134"/>
      </rPr>
      <t>——</t>
    </r>
    <r>
      <rPr>
        <sz val="14"/>
        <color theme="1"/>
        <rFont val="宋体"/>
        <charset val="134"/>
      </rPr>
      <t>基于</t>
    </r>
    <r>
      <rPr>
        <sz val="14"/>
        <color theme="1"/>
        <rFont val="Times New Roman"/>
        <charset val="134"/>
      </rPr>
      <t>O2O</t>
    </r>
    <r>
      <rPr>
        <sz val="14"/>
        <color theme="1"/>
        <rFont val="宋体"/>
        <charset val="134"/>
      </rPr>
      <t>模式的校园智慧保洁服务平台</t>
    </r>
  </si>
  <si>
    <t>创业训练项目</t>
  </si>
  <si>
    <t>王渊博</t>
  </si>
  <si>
    <t>交通工程</t>
  </si>
  <si>
    <t>刘洋</t>
  </si>
  <si>
    <t>李昌盛</t>
  </si>
  <si>
    <t>高嘉蔓</t>
  </si>
  <si>
    <t>孙焱</t>
  </si>
  <si>
    <t>孙浩然</t>
  </si>
  <si>
    <t>崔建强</t>
  </si>
  <si>
    <t>李思章</t>
  </si>
  <si>
    <r>
      <rPr>
        <sz val="14"/>
        <color theme="1"/>
        <rFont val="Times New Roman"/>
        <charset val="134"/>
      </rPr>
      <t>“</t>
    </r>
    <r>
      <rPr>
        <sz val="14"/>
        <color theme="1"/>
        <rFont val="宋体"/>
        <charset val="134"/>
      </rPr>
      <t>蝶影智飞</t>
    </r>
    <r>
      <rPr>
        <sz val="14"/>
        <color theme="1"/>
        <rFont val="Times New Roman"/>
        <charset val="134"/>
      </rPr>
      <t>”--</t>
    </r>
    <r>
      <rPr>
        <sz val="14"/>
        <color theme="1"/>
        <rFont val="宋体"/>
        <charset val="134"/>
      </rPr>
      <t>基于仿生学的蝴蝶型飞行器的研发与设计</t>
    </r>
  </si>
  <si>
    <t>胡悦豪</t>
  </si>
  <si>
    <t>彭子杨</t>
  </si>
  <si>
    <t>韩思恒</t>
  </si>
  <si>
    <t>刘天雄</t>
  </si>
  <si>
    <t>董振硕</t>
  </si>
  <si>
    <t>于曰伟</t>
  </si>
  <si>
    <t>一种用于航班时刻分配场景的机场时隙防火墙设置方法</t>
  </si>
  <si>
    <t>付馨硕</t>
  </si>
  <si>
    <t>张永彬</t>
  </si>
  <si>
    <t>董笑含</t>
  </si>
  <si>
    <t>黄立群</t>
  </si>
  <si>
    <t>李宇翔</t>
  </si>
  <si>
    <t>孙家禾</t>
  </si>
  <si>
    <t>王春政</t>
  </si>
  <si>
    <t>张敬磊</t>
  </si>
  <si>
    <t>面向未来高效能发动机的智能可变凸轮轴系统研究</t>
  </si>
  <si>
    <t>田泽铭</t>
  </si>
  <si>
    <t>孙元瑞</t>
  </si>
  <si>
    <t>齐兆禄</t>
  </si>
  <si>
    <t>刘泊原</t>
  </si>
  <si>
    <t>谭宇航</t>
  </si>
  <si>
    <t>隋文涛</t>
  </si>
  <si>
    <t>齐晓霓</t>
  </si>
  <si>
    <t>智能感知位移自调节的馈能型减速系统</t>
  </si>
  <si>
    <t>林晓雪</t>
  </si>
  <si>
    <t>李灿燃</t>
  </si>
  <si>
    <t>王心宜</t>
  </si>
  <si>
    <t>周涛</t>
  </si>
  <si>
    <t>徐安池</t>
  </si>
  <si>
    <t>赵雨彤</t>
  </si>
  <si>
    <t>基于微电机的超声波雨刮器</t>
  </si>
  <si>
    <t>颜宇辉</t>
  </si>
  <si>
    <t>交通运输</t>
  </si>
  <si>
    <t>吴许森</t>
  </si>
  <si>
    <t>冯腾</t>
  </si>
  <si>
    <t>苏畅</t>
  </si>
  <si>
    <t>朱世航</t>
  </si>
  <si>
    <t>王玉琼</t>
  </si>
  <si>
    <t>高速公路振动俘能装置设计</t>
  </si>
  <si>
    <t>马健</t>
  </si>
  <si>
    <t>新能源汽车工程</t>
  </si>
  <si>
    <t>王仁炫</t>
  </si>
  <si>
    <t>王亚旭</t>
  </si>
  <si>
    <t>吴晨鑫</t>
  </si>
  <si>
    <t>李科</t>
  </si>
  <si>
    <t>朱峻澔</t>
  </si>
  <si>
    <t>智能振频可调式颗粒流态化反应实验</t>
  </si>
  <si>
    <t>陈文璟</t>
  </si>
  <si>
    <t>王彦</t>
  </si>
  <si>
    <t>李叶阳</t>
  </si>
  <si>
    <t>崔俊杰</t>
  </si>
  <si>
    <t>宋婷</t>
  </si>
  <si>
    <t>张清红</t>
  </si>
  <si>
    <t>副教授</t>
  </si>
  <si>
    <r>
      <rPr>
        <sz val="14"/>
        <color theme="1"/>
        <rFont val="宋体"/>
        <charset val="134"/>
      </rPr>
      <t>基于多传感器信息融合的智能车避障系统</t>
    </r>
    <r>
      <rPr>
        <sz val="14"/>
        <color theme="1"/>
        <rFont val="Times New Roman"/>
        <charset val="134"/>
      </rPr>
      <t xml:space="preserve">
</t>
    </r>
    <r>
      <rPr>
        <sz val="14"/>
        <color theme="1"/>
        <rFont val="宋体"/>
        <charset val="134"/>
      </rPr>
      <t>设计与开发</t>
    </r>
  </si>
  <si>
    <t>韩立基</t>
  </si>
  <si>
    <t>刘光旭</t>
  </si>
  <si>
    <t>孔博</t>
  </si>
  <si>
    <t>许馨丹</t>
  </si>
  <si>
    <t>谭迪</t>
  </si>
  <si>
    <t>学习并模拟驾驶人行车习惯的智能驾驶系统</t>
  </si>
  <si>
    <t>王甸铎</t>
  </si>
  <si>
    <t>冯文昱</t>
  </si>
  <si>
    <t>王浩宇</t>
  </si>
  <si>
    <t>赵欣宇</t>
  </si>
  <si>
    <t>聂钰哲</t>
  </si>
  <si>
    <t>小车后视镜消除雨水器</t>
  </si>
  <si>
    <t>林裕特</t>
  </si>
  <si>
    <t>智能减轻晕车系统</t>
  </si>
  <si>
    <t>张明喆</t>
  </si>
  <si>
    <t>吕金升</t>
  </si>
  <si>
    <t>基于制动能量回收的共享电动自行车手机充电系统设计</t>
  </si>
  <si>
    <t>张凯旋</t>
  </si>
  <si>
    <t>能源与动力工程</t>
  </si>
  <si>
    <r>
      <rPr>
        <sz val="14"/>
        <color theme="1"/>
        <rFont val="宋体"/>
        <charset val="134"/>
      </rPr>
      <t>基于</t>
    </r>
    <r>
      <rPr>
        <sz val="14"/>
        <color theme="1"/>
        <rFont val="Times New Roman"/>
        <charset val="134"/>
      </rPr>
      <t>3D</t>
    </r>
    <r>
      <rPr>
        <sz val="14"/>
        <color theme="1"/>
        <rFont val="宋体"/>
        <charset val="134"/>
      </rPr>
      <t>打印的抗爆冲击结构轮胎设计</t>
    </r>
  </si>
  <si>
    <t>任昱国</t>
  </si>
  <si>
    <t>杨雯</t>
  </si>
  <si>
    <t>基于电池智能监测系统的充电桩设计</t>
  </si>
  <si>
    <t>李博文</t>
  </si>
  <si>
    <t>肖振</t>
  </si>
  <si>
    <t>邵金菊</t>
  </si>
  <si>
    <t>氧浓度影响驾驶行为研究及车载制氧系统的实践探索</t>
  </si>
  <si>
    <t>张子昂</t>
  </si>
  <si>
    <t>李庆印</t>
  </si>
  <si>
    <t>房瑜佳</t>
  </si>
  <si>
    <t>基于相变材料的车辆可控恒温玻璃</t>
  </si>
  <si>
    <t>电动汽车应急快速充电系统设计</t>
  </si>
  <si>
    <t>朱星科</t>
  </si>
  <si>
    <t>可自动电控温度水杯</t>
  </si>
  <si>
    <t>邵天泽</t>
  </si>
  <si>
    <t>周燕燕</t>
  </si>
  <si>
    <t>基于视觉识别的智能垃圾分类系统</t>
  </si>
  <si>
    <t>金承贤</t>
  </si>
  <si>
    <t>可追光光伏板集电系统</t>
  </si>
  <si>
    <t>高海波</t>
  </si>
  <si>
    <t>基于深化学习和毫米波雷达的无人驾驶系统</t>
  </si>
  <si>
    <t>曹浩文</t>
  </si>
  <si>
    <r>
      <rPr>
        <sz val="14"/>
        <color theme="1"/>
        <rFont val="宋体"/>
        <charset val="134"/>
      </rPr>
      <t>蒲公英号</t>
    </r>
    <r>
      <rPr>
        <sz val="14"/>
        <color theme="1"/>
        <rFont val="Times New Roman"/>
        <charset val="134"/>
      </rPr>
      <t>——</t>
    </r>
    <r>
      <rPr>
        <sz val="14"/>
        <color theme="1"/>
        <rFont val="宋体"/>
        <charset val="134"/>
      </rPr>
      <t>智能物品运输车</t>
    </r>
  </si>
  <si>
    <t>刘汉霖</t>
  </si>
  <si>
    <t>周英超</t>
  </si>
  <si>
    <t>外卖电梯</t>
  </si>
  <si>
    <t>赵钱浩</t>
  </si>
  <si>
    <r>
      <rPr>
        <sz val="14"/>
        <color theme="1"/>
        <rFont val="宋体"/>
        <charset val="134"/>
      </rPr>
      <t>智能停车</t>
    </r>
    <r>
      <rPr>
        <sz val="14"/>
        <color theme="1"/>
        <rFont val="Times New Roman"/>
        <charset val="134"/>
      </rPr>
      <t>—</t>
    </r>
    <r>
      <rPr>
        <sz val="14"/>
        <color theme="1"/>
        <rFont val="宋体"/>
        <charset val="134"/>
      </rPr>
      <t>基于城市停车监视导航小程序开发</t>
    </r>
  </si>
  <si>
    <t>李奇峰</t>
  </si>
  <si>
    <t>焦方通</t>
  </si>
  <si>
    <t>电动汽车旧电池回收分类装置</t>
  </si>
  <si>
    <t>李睿</t>
  </si>
  <si>
    <r>
      <rPr>
        <sz val="14"/>
        <color theme="1"/>
        <rFont val="Times New Roman"/>
        <charset val="134"/>
      </rPr>
      <t>“</t>
    </r>
    <r>
      <rPr>
        <sz val="14"/>
        <color theme="1"/>
        <rFont val="宋体"/>
        <charset val="134"/>
      </rPr>
      <t>成长类</t>
    </r>
    <r>
      <rPr>
        <sz val="14"/>
        <color theme="1"/>
        <rFont val="Times New Roman"/>
        <charset val="134"/>
      </rPr>
      <t>”</t>
    </r>
    <r>
      <rPr>
        <sz val="14"/>
        <color theme="1"/>
        <rFont val="宋体"/>
        <charset val="134"/>
      </rPr>
      <t>多功能婴童推车开发</t>
    </r>
  </si>
  <si>
    <t>单威</t>
  </si>
  <si>
    <t>范晶晶</t>
  </si>
  <si>
    <r>
      <rPr>
        <sz val="14"/>
        <color theme="1"/>
        <rFont val="Times New Roman"/>
        <charset val="134"/>
      </rPr>
      <t>“</t>
    </r>
    <r>
      <rPr>
        <sz val="14"/>
        <color theme="1"/>
        <rFont val="宋体"/>
        <charset val="134"/>
      </rPr>
      <t>晕车克星</t>
    </r>
    <r>
      <rPr>
        <sz val="14"/>
        <color theme="1"/>
        <rFont val="Times New Roman"/>
        <charset val="134"/>
      </rPr>
      <t>”——</t>
    </r>
    <r>
      <rPr>
        <sz val="14"/>
        <color theme="1"/>
        <rFont val="宋体"/>
        <charset val="134"/>
      </rPr>
      <t>基于悬架、座椅、通风及行驶线路的车辆结构研究</t>
    </r>
  </si>
  <si>
    <t>孟飞</t>
  </si>
  <si>
    <r>
      <rPr>
        <sz val="14"/>
        <color theme="1"/>
        <rFont val="宋体"/>
        <charset val="134"/>
      </rPr>
      <t>基于</t>
    </r>
    <r>
      <rPr>
        <sz val="14"/>
        <color theme="1"/>
        <rFont val="Times New Roman"/>
        <charset val="134"/>
      </rPr>
      <t>GPS</t>
    </r>
    <r>
      <rPr>
        <sz val="14"/>
        <color theme="1"/>
        <rFont val="宋体"/>
        <charset val="134"/>
      </rPr>
      <t>的最佳动态路径分析与仿真研究</t>
    </r>
  </si>
  <si>
    <t>安若曦</t>
  </si>
  <si>
    <t>农业工程与食品科学学院</t>
  </si>
  <si>
    <t>基于差速导向喂料的智能化莲子栗子两用剥壳一体机</t>
  </si>
  <si>
    <t>创新训练类</t>
  </si>
  <si>
    <t>李超</t>
  </si>
  <si>
    <t>农业智能装备工程</t>
  </si>
  <si>
    <t>刘凯源</t>
  </si>
  <si>
    <t>李明宸</t>
  </si>
  <si>
    <t>江金磊</t>
  </si>
  <si>
    <t>刘文静</t>
  </si>
  <si>
    <t>韩鑫</t>
  </si>
  <si>
    <t>多级变量施肥无人机</t>
  </si>
  <si>
    <t>王广健</t>
  </si>
  <si>
    <t>程向盛</t>
  </si>
  <si>
    <t>唐芊蘅</t>
  </si>
  <si>
    <t>王彤</t>
  </si>
  <si>
    <t>王怡斐</t>
  </si>
  <si>
    <t>宋灿灿</t>
  </si>
  <si>
    <t>夏晓蒙</t>
  </si>
  <si>
    <t>基于柔性纸电极的生物传感器的构建及用于黄曲霉毒素检测</t>
  </si>
  <si>
    <t>孟凡彬</t>
  </si>
  <si>
    <t>刘永昊</t>
  </si>
  <si>
    <t>卢建霖</t>
  </si>
  <si>
    <t>冯得效</t>
  </si>
  <si>
    <t>赵文苹</t>
  </si>
  <si>
    <t>基于数字孪生的播种监测与控制系统</t>
  </si>
  <si>
    <t>张际凯</t>
  </si>
  <si>
    <t>雷强</t>
  </si>
  <si>
    <t>刘家敏</t>
  </si>
  <si>
    <t>王宪良</t>
  </si>
  <si>
    <t>绳驱式苹果采摘机械手优化设计与试制</t>
  </si>
  <si>
    <t>李明硕</t>
  </si>
  <si>
    <t>农业机械化及其自动化</t>
  </si>
  <si>
    <t>余晨</t>
  </si>
  <si>
    <t>陈嘉煌</t>
  </si>
  <si>
    <t>张彦斐</t>
  </si>
  <si>
    <r>
      <rPr>
        <sz val="14"/>
        <color rgb="FF000000"/>
        <rFont val="宋体"/>
        <charset val="134"/>
      </rPr>
      <t>不破不立</t>
    </r>
    <r>
      <rPr>
        <sz val="14"/>
        <color rgb="FF000000"/>
        <rFont val="Times New Roman"/>
        <charset val="134"/>
      </rPr>
      <t>——</t>
    </r>
    <r>
      <rPr>
        <sz val="14"/>
        <color rgb="FF000000"/>
        <rFont val="宋体"/>
        <charset val="134"/>
      </rPr>
      <t>一种外挂式桥墩破冰除冰装置</t>
    </r>
  </si>
  <si>
    <t>高营养芝麻粕代餐粉</t>
  </si>
  <si>
    <t>巩孝磊</t>
  </si>
  <si>
    <t>食品科学与工程</t>
  </si>
  <si>
    <t>刘金凤</t>
  </si>
  <si>
    <t>尹岳琦</t>
  </si>
  <si>
    <t>黄奕博</t>
  </si>
  <si>
    <t>肖海芳</t>
  </si>
  <si>
    <t>功能性食品益生菌关键发酵技术研究</t>
  </si>
  <si>
    <t>黄伊馨</t>
  </si>
  <si>
    <t>尹思涵</t>
  </si>
  <si>
    <t>王颀涵</t>
  </si>
  <si>
    <t>王宗敏</t>
  </si>
  <si>
    <t>植保无人机喷施沉积模型及防飘移策略研究</t>
  </si>
  <si>
    <t>刘天顺</t>
  </si>
  <si>
    <t>侯昊泽</t>
  </si>
  <si>
    <t>徐佩伦</t>
  </si>
  <si>
    <t>李安起</t>
  </si>
  <si>
    <t>赵常发</t>
  </si>
  <si>
    <t>冯思元</t>
  </si>
  <si>
    <t>王国宾</t>
  </si>
  <si>
    <t>多源固废制备轻质功能陶粒的高效烧结装置研制与应用研究</t>
  </si>
  <si>
    <t>陈成睿</t>
  </si>
  <si>
    <t>新能源科学与工程</t>
  </si>
  <si>
    <t>王秋雨</t>
  </si>
  <si>
    <t>杜汶菁</t>
  </si>
  <si>
    <t>黄茹</t>
  </si>
  <si>
    <t>柳善建</t>
  </si>
  <si>
    <t>黄芪种植智能配土机</t>
  </si>
  <si>
    <t>武晓宇</t>
  </si>
  <si>
    <t>刘润泽</t>
  </si>
  <si>
    <t>张力</t>
  </si>
  <si>
    <t>赵浠宇</t>
  </si>
  <si>
    <t>李永军</t>
  </si>
  <si>
    <t>车载自热式生物质热解多联产油炭气装置研制及系统性能分析</t>
  </si>
  <si>
    <t>尹炫旭</t>
  </si>
  <si>
    <t>张明帅</t>
  </si>
  <si>
    <t>密孟嘉</t>
  </si>
  <si>
    <t>崔海涛</t>
  </si>
  <si>
    <t>芝麻粕膳食纤维面条的研制</t>
  </si>
  <si>
    <t>宋智程</t>
  </si>
  <si>
    <t>苗继枫</t>
  </si>
  <si>
    <t>黄性文</t>
  </si>
  <si>
    <t>岳春雨</t>
  </si>
  <si>
    <t>王雪纯</t>
  </si>
  <si>
    <r>
      <rPr>
        <sz val="14"/>
        <color rgb="FF000000"/>
        <rFont val="宋体"/>
        <charset val="134"/>
      </rPr>
      <t>功能主粮</t>
    </r>
    <r>
      <rPr>
        <sz val="14"/>
        <color rgb="FF000000"/>
        <rFont val="Times New Roman"/>
        <charset val="134"/>
      </rPr>
      <t>——</t>
    </r>
    <r>
      <rPr>
        <sz val="14"/>
        <color rgb="FF000000"/>
        <rFont val="宋体"/>
        <charset val="134"/>
      </rPr>
      <t>基于药食同源物质中高淀粉产品的研究与开发</t>
    </r>
  </si>
  <si>
    <t>王鑫一诺</t>
  </si>
  <si>
    <t>张铭涵</t>
  </si>
  <si>
    <t>高祝贺</t>
  </si>
  <si>
    <t>甘凯云</t>
  </si>
  <si>
    <t>于雅馨</t>
  </si>
  <si>
    <t>谢日排</t>
  </si>
  <si>
    <t>赵新河</t>
  </si>
  <si>
    <t>任晓洁</t>
  </si>
  <si>
    <t>基于胺响应检测鱼肉新鲜度水凝胶贴片的研制</t>
  </si>
  <si>
    <t>付坤杰</t>
  </si>
  <si>
    <t>程力豪</t>
  </si>
  <si>
    <t>任邦郡</t>
  </si>
  <si>
    <t>张润佳</t>
  </si>
  <si>
    <t>刘战丽</t>
  </si>
  <si>
    <t>基于益生菌复合发酵的功能性梨醋关键技术开发</t>
  </si>
  <si>
    <t>徐瑜</t>
  </si>
  <si>
    <t>邹良栋</t>
  </si>
  <si>
    <t>吴雨薇</t>
  </si>
  <si>
    <r>
      <rPr>
        <sz val="14"/>
        <color rgb="FF000000"/>
        <rFont val="宋体"/>
        <charset val="134"/>
      </rPr>
      <t>玉米醇溶蛋白</t>
    </r>
    <r>
      <rPr>
        <sz val="14"/>
        <color rgb="FF000000"/>
        <rFont val="Times New Roman"/>
        <charset val="134"/>
      </rPr>
      <t>-</t>
    </r>
    <r>
      <rPr>
        <sz val="14"/>
        <color rgb="FF000000"/>
        <rFont val="宋体"/>
        <charset val="134"/>
      </rPr>
      <t>花青素智能保鲜指示膜的开发</t>
    </r>
  </si>
  <si>
    <t>陈直豪</t>
  </si>
  <si>
    <t>郭天骄</t>
  </si>
  <si>
    <t>张馨文</t>
  </si>
  <si>
    <t>董爽</t>
  </si>
  <si>
    <t>零添加糖无花果果酱研发及其活性多糖对体外调节免疫细胞的作用</t>
  </si>
  <si>
    <t>任诗雯</t>
  </si>
  <si>
    <t>仲元</t>
  </si>
  <si>
    <t>李文帅</t>
  </si>
  <si>
    <t>杨青青</t>
  </si>
  <si>
    <t>农村黑灰水处理模式</t>
  </si>
  <si>
    <t>朱凯奇</t>
  </si>
  <si>
    <t>梁文华</t>
  </si>
  <si>
    <t>张琦</t>
  </si>
  <si>
    <t>姜楠</t>
  </si>
  <si>
    <t>王绍庆</t>
  </si>
  <si>
    <t>无共反应物电化学发光传感器用于海产品中大肠杆菌快速检测</t>
  </si>
  <si>
    <t>陈雯彤</t>
  </si>
  <si>
    <t>陈加云</t>
  </si>
  <si>
    <t>王子莹</t>
  </si>
  <si>
    <t>张妍妍</t>
  </si>
  <si>
    <r>
      <rPr>
        <sz val="14"/>
        <color rgb="FF000000"/>
        <rFont val="宋体"/>
        <charset val="134"/>
      </rPr>
      <t>基于纳米材料的食品中铬离子快速检测技术研究</t>
    </r>
    <r>
      <rPr>
        <sz val="14"/>
        <color rgb="FF000000"/>
        <rFont val="Times New Roman"/>
        <charset val="134"/>
      </rPr>
      <t xml:space="preserve"> </t>
    </r>
  </si>
  <si>
    <t>许琪麟</t>
  </si>
  <si>
    <t>王孜涵</t>
  </si>
  <si>
    <t>王天玺</t>
  </si>
  <si>
    <r>
      <rPr>
        <sz val="14"/>
        <color rgb="FF000000"/>
        <rFont val="宋体"/>
        <charset val="134"/>
      </rPr>
      <t>基于分子对接与定向进化策略的黄曲霉毒素</t>
    </r>
    <r>
      <rPr>
        <sz val="14"/>
        <color rgb="FF000000"/>
        <rFont val="Times New Roman"/>
        <charset val="134"/>
      </rPr>
      <t>B1</t>
    </r>
    <r>
      <rPr>
        <sz val="14"/>
        <color rgb="FF000000"/>
        <rFont val="宋体"/>
        <charset val="134"/>
      </rPr>
      <t>高亲和性核酸适配体理性设计、</t>
    </r>
    <r>
      <rPr>
        <sz val="14"/>
        <color rgb="FF000000"/>
        <rFont val="Times New Roman"/>
        <charset val="134"/>
      </rPr>
      <t xml:space="preserve">
</t>
    </r>
    <r>
      <rPr>
        <sz val="14"/>
        <color rgb="FF000000"/>
        <rFont val="宋体"/>
        <charset val="134"/>
      </rPr>
      <t>构效关系解析及其纳米界面电化学生物传感应用研究</t>
    </r>
  </si>
  <si>
    <t>朱泽鹏</t>
  </si>
  <si>
    <t>张鹏程</t>
  </si>
  <si>
    <t>赵文萍</t>
  </si>
  <si>
    <t>玉米收获机可靠性故障分析和概率调查</t>
  </si>
  <si>
    <t>杨昕旸</t>
  </si>
  <si>
    <t>国晋溪</t>
  </si>
  <si>
    <t>宫俊丞</t>
  </si>
  <si>
    <t>肖云飞</t>
  </si>
  <si>
    <t>张国海</t>
  </si>
  <si>
    <t>多功能西兰花酸奶</t>
  </si>
  <si>
    <t>邱勃睿</t>
  </si>
  <si>
    <t>林大为</t>
  </si>
  <si>
    <t>张敬雨</t>
  </si>
  <si>
    <t>马玉涵</t>
  </si>
  <si>
    <t>段升财</t>
  </si>
  <si>
    <r>
      <rPr>
        <sz val="14"/>
        <color rgb="FF000000"/>
        <rFont val="宋体"/>
        <charset val="134"/>
      </rPr>
      <t>基于</t>
    </r>
    <r>
      <rPr>
        <sz val="14"/>
        <color rgb="FF000000"/>
        <rFont val="Times New Roman"/>
        <charset val="134"/>
      </rPr>
      <t>SNF1AMPK</t>
    </r>
    <r>
      <rPr>
        <sz val="14"/>
        <color rgb="FF000000"/>
        <rFont val="宋体"/>
        <charset val="134"/>
      </rPr>
      <t>对卷枝毛霉代谢木糖作用与调控机制的研究</t>
    </r>
  </si>
  <si>
    <t>郝建栋</t>
  </si>
  <si>
    <t>李鹏羽</t>
  </si>
  <si>
    <t>马少聪</t>
  </si>
  <si>
    <t>李承兴</t>
  </si>
  <si>
    <r>
      <rPr>
        <sz val="14"/>
        <color rgb="FF000000"/>
        <rFont val="宋体"/>
        <charset val="134"/>
      </rPr>
      <t>基于荷载乳酸片球菌</t>
    </r>
    <r>
      <rPr>
        <sz val="14"/>
        <color rgb="FF000000"/>
        <rFont val="Times New Roman"/>
        <charset val="134"/>
      </rPr>
      <t>3D</t>
    </r>
    <r>
      <rPr>
        <sz val="14"/>
        <color rgb="FF000000"/>
        <rFont val="宋体"/>
        <charset val="134"/>
      </rPr>
      <t>打印机制的研究</t>
    </r>
  </si>
  <si>
    <t>李依洋</t>
  </si>
  <si>
    <t>唐晨耕</t>
  </si>
  <si>
    <t>万海彪</t>
  </si>
  <si>
    <t>王凯旋</t>
  </si>
  <si>
    <t>基于水果皮热化学转化制炭工艺的研究</t>
  </si>
  <si>
    <t>徐仁峰</t>
  </si>
  <si>
    <t>冉鑫</t>
  </si>
  <si>
    <t>基于生物酶法研发生产低聚甘露糖</t>
  </si>
  <si>
    <t>张云</t>
  </si>
  <si>
    <t>马冰</t>
  </si>
  <si>
    <t>张震棋</t>
  </si>
  <si>
    <t>马平川</t>
  </si>
  <si>
    <t>造纸污泥复合产业链模式探索研究</t>
  </si>
  <si>
    <t>艾恒旭</t>
  </si>
  <si>
    <t>刘恒宇</t>
  </si>
  <si>
    <t>熊少通</t>
  </si>
  <si>
    <t>基于行驶速度控制的播种量调节系统</t>
  </si>
  <si>
    <t>秦浩凯</t>
  </si>
  <si>
    <t>王喆恒</t>
  </si>
  <si>
    <t>潘国涛</t>
  </si>
  <si>
    <t>孙好雨</t>
  </si>
  <si>
    <t>郑群</t>
  </si>
  <si>
    <t>农机行走装置产生的土壤附加应力测试系统</t>
  </si>
  <si>
    <t>武俊杰</t>
  </si>
  <si>
    <t>甘浩琪</t>
  </si>
  <si>
    <t>王效贤</t>
  </si>
  <si>
    <r>
      <rPr>
        <sz val="14"/>
        <color rgb="FF000000"/>
        <rFont val="宋体"/>
        <charset val="134"/>
      </rPr>
      <t>基于</t>
    </r>
    <r>
      <rPr>
        <sz val="14"/>
        <color rgb="FF000000"/>
        <rFont val="Times New Roman"/>
        <charset val="134"/>
      </rPr>
      <t>3D</t>
    </r>
    <r>
      <rPr>
        <sz val="14"/>
        <color rgb="FF000000"/>
        <rFont val="宋体"/>
        <charset val="134"/>
      </rPr>
      <t>打印的富含益生菌凝胶珠软糖的研究</t>
    </r>
  </si>
  <si>
    <t>刘自豪</t>
  </si>
  <si>
    <t>师帅豪</t>
  </si>
  <si>
    <t>邢尚飞</t>
  </si>
  <si>
    <t>秦岭</t>
  </si>
  <si>
    <r>
      <rPr>
        <sz val="14"/>
        <color rgb="FF000000"/>
        <rFont val="Times New Roman"/>
        <charset val="134"/>
      </rPr>
      <t>“</t>
    </r>
    <r>
      <rPr>
        <sz val="14"/>
        <color rgb="FF000000"/>
        <rFont val="宋体"/>
        <charset val="134"/>
      </rPr>
      <t>食养工坊</t>
    </r>
    <r>
      <rPr>
        <sz val="14"/>
        <color rgb="FF000000"/>
        <rFont val="Times New Roman"/>
        <charset val="134"/>
      </rPr>
      <t>”—</t>
    </r>
    <r>
      <rPr>
        <sz val="14"/>
        <color rgb="FF000000"/>
        <rFont val="宋体"/>
        <charset val="134"/>
      </rPr>
      <t>基于药食同源理念的功能食品超市</t>
    </r>
  </si>
  <si>
    <t>创业训练类</t>
  </si>
  <si>
    <t>甘宗旺</t>
  </si>
  <si>
    <t>丁瑜</t>
  </si>
  <si>
    <t>吴禹恒</t>
  </si>
  <si>
    <r>
      <rPr>
        <sz val="14"/>
        <color rgb="FF000000"/>
        <rFont val="宋体"/>
        <charset val="134"/>
      </rPr>
      <t>刘佳慧</t>
    </r>
    <r>
      <rPr>
        <sz val="14"/>
        <color rgb="FF000000"/>
        <rFont val="Times New Roman"/>
        <charset val="134"/>
      </rPr>
      <t xml:space="preserve"> </t>
    </r>
  </si>
  <si>
    <r>
      <rPr>
        <sz val="14"/>
        <color rgb="FF000000"/>
        <rFont val="Times New Roman"/>
        <charset val="134"/>
      </rPr>
      <t>“</t>
    </r>
    <r>
      <rPr>
        <sz val="14"/>
        <color rgb="FF000000"/>
        <rFont val="宋体"/>
        <charset val="134"/>
      </rPr>
      <t>莓力无限</t>
    </r>
    <r>
      <rPr>
        <sz val="14"/>
        <color rgb="FF000000"/>
        <rFont val="Times New Roman"/>
        <charset val="134"/>
      </rPr>
      <t>”——</t>
    </r>
    <r>
      <rPr>
        <sz val="14"/>
        <color rgb="FF000000"/>
        <rFont val="宋体"/>
        <charset val="134"/>
      </rPr>
      <t>基于不老莓的功能性果酒研发与市场推广实践</t>
    </r>
    <r>
      <rPr>
        <sz val="14"/>
        <color rgb="FF000000"/>
        <rFont val="Times New Roman"/>
        <charset val="134"/>
      </rPr>
      <t xml:space="preserve">
</t>
    </r>
  </si>
  <si>
    <t>孟一诺</t>
  </si>
  <si>
    <t>王梦晗</t>
  </si>
  <si>
    <t>辛雨晴</t>
  </si>
  <si>
    <t>贾艺瑄</t>
  </si>
  <si>
    <t>盛桂华</t>
  </si>
  <si>
    <t>张衡</t>
  </si>
  <si>
    <r>
      <rPr>
        <sz val="14"/>
        <color rgb="FF000000"/>
        <rFont val="Times New Roman"/>
        <charset val="134"/>
      </rPr>
      <t xml:space="preserve"> </t>
    </r>
    <r>
      <rPr>
        <sz val="14"/>
        <color rgb="FF000000"/>
        <rFont val="宋体"/>
        <charset val="134"/>
      </rPr>
      <t>以</t>
    </r>
    <r>
      <rPr>
        <sz val="14"/>
        <color rgb="FF000000"/>
        <rFont val="Times New Roman"/>
        <charset val="134"/>
      </rPr>
      <t>“</t>
    </r>
    <r>
      <rPr>
        <sz val="14"/>
        <color rgb="FF000000"/>
        <rFont val="宋体"/>
        <charset val="134"/>
      </rPr>
      <t>废</t>
    </r>
    <r>
      <rPr>
        <sz val="14"/>
        <color rgb="FF000000"/>
        <rFont val="Times New Roman"/>
        <charset val="134"/>
      </rPr>
      <t>”</t>
    </r>
    <r>
      <rPr>
        <sz val="14"/>
        <color rgb="FF000000"/>
        <rFont val="宋体"/>
        <charset val="134"/>
      </rPr>
      <t>治污，变污为宝</t>
    </r>
    <r>
      <rPr>
        <sz val="14"/>
        <color rgb="FF000000"/>
        <rFont val="Times New Roman"/>
        <charset val="134"/>
      </rPr>
      <t>—--</t>
    </r>
    <r>
      <rPr>
        <sz val="14"/>
        <color rgb="FF000000"/>
        <rFont val="宋体"/>
        <charset val="134"/>
      </rPr>
      <t>一种负碳循环</t>
    </r>
    <r>
      <rPr>
        <sz val="14"/>
        <color rgb="FF000000"/>
        <rFont val="Times New Roman"/>
        <charset val="134"/>
      </rPr>
      <t xml:space="preserve"> </t>
    </r>
    <r>
      <rPr>
        <sz val="14"/>
        <color rgb="FF000000"/>
        <rFont val="宋体"/>
        <charset val="134"/>
      </rPr>
      <t>农业经济模式</t>
    </r>
    <r>
      <rPr>
        <sz val="14"/>
        <color rgb="FF000000"/>
        <rFont val="Times New Roman"/>
        <charset val="134"/>
      </rPr>
      <t xml:space="preserve"> </t>
    </r>
  </si>
  <si>
    <t>王辉</t>
  </si>
  <si>
    <t>殷若寒</t>
  </si>
  <si>
    <t>宋佳乐</t>
  </si>
  <si>
    <t>王帅康</t>
  </si>
  <si>
    <t>孙玮</t>
  </si>
  <si>
    <t>李宁</t>
  </si>
  <si>
    <t>李康</t>
  </si>
  <si>
    <t>电气与电子工程学院</t>
  </si>
  <si>
    <t>基于能量驱动的人群计数网络模型研究</t>
  </si>
  <si>
    <t>陈骊达</t>
  </si>
  <si>
    <t>电子信息工程</t>
  </si>
  <si>
    <t>张惠滋</t>
  </si>
  <si>
    <t>刘子源</t>
  </si>
  <si>
    <t>王绎涵</t>
  </si>
  <si>
    <t>张益豪</t>
  </si>
  <si>
    <t>高明亮</t>
  </si>
  <si>
    <t>基于视觉的新型智能化蟾酥采集控制器</t>
  </si>
  <si>
    <t>高梓铭</t>
  </si>
  <si>
    <t>电气工程及其自动化</t>
  </si>
  <si>
    <t>杜雄航</t>
  </si>
  <si>
    <t>刘晓鹏</t>
  </si>
  <si>
    <t>冯傲翔</t>
  </si>
  <si>
    <t>高世烽</t>
  </si>
  <si>
    <t>陈文钢</t>
  </si>
  <si>
    <t>边敦新</t>
  </si>
  <si>
    <t>基于分布式电源精细化建模的配电网孤岛划分平台</t>
  </si>
  <si>
    <t>刘云鹏</t>
  </si>
  <si>
    <t>王睿</t>
  </si>
  <si>
    <t>孟德旺</t>
  </si>
  <si>
    <t>陈佳佳</t>
  </si>
  <si>
    <t>心率健身训练系统研究与设计</t>
  </si>
  <si>
    <t>贾浩博</t>
  </si>
  <si>
    <t>通信工程</t>
  </si>
  <si>
    <t>范琳</t>
  </si>
  <si>
    <t>王旭冉</t>
  </si>
  <si>
    <t>赵剑飞</t>
  </si>
  <si>
    <t>谷麒</t>
  </si>
  <si>
    <t>修文正</t>
  </si>
  <si>
    <t>王雅静</t>
  </si>
  <si>
    <t>多机直流微电网虚拟惯量增强与样机研制</t>
  </si>
  <si>
    <t>刘佳铭</t>
  </si>
  <si>
    <t>苏浩然</t>
  </si>
  <si>
    <t>秦四萍</t>
  </si>
  <si>
    <t>赵子谦</t>
  </si>
  <si>
    <t>赵学深</t>
  </si>
  <si>
    <t>焦灿</t>
  </si>
  <si>
    <r>
      <rPr>
        <sz val="14"/>
        <color theme="1"/>
        <rFont val="宋体"/>
        <charset val="134"/>
      </rPr>
      <t>体感大师</t>
    </r>
    <r>
      <rPr>
        <sz val="14"/>
        <color theme="1"/>
        <rFont val="Times New Roman"/>
        <charset val="134"/>
      </rPr>
      <t>——</t>
    </r>
    <r>
      <rPr>
        <sz val="14"/>
        <color theme="1"/>
        <rFont val="宋体"/>
        <charset val="134"/>
      </rPr>
      <t>基于</t>
    </r>
    <r>
      <rPr>
        <sz val="14"/>
        <color theme="1"/>
        <rFont val="Times New Roman"/>
        <charset val="134"/>
      </rPr>
      <t>LSTM-KF</t>
    </r>
    <r>
      <rPr>
        <sz val="14"/>
        <color theme="1"/>
        <rFont val="宋体"/>
        <charset val="134"/>
      </rPr>
      <t>模型的可穿戴多模态监测设备设计</t>
    </r>
  </si>
  <si>
    <t>周嘉俊</t>
  </si>
  <si>
    <t>杨纳川</t>
  </si>
  <si>
    <t>田云颢</t>
  </si>
  <si>
    <t>王伯政</t>
  </si>
  <si>
    <t>宋伟豪</t>
  </si>
  <si>
    <t>刘嘉晖</t>
  </si>
  <si>
    <r>
      <rPr>
        <sz val="14"/>
        <color theme="1"/>
        <rFont val="Times New Roman"/>
        <charset val="134"/>
      </rPr>
      <t xml:space="preserve"> </t>
    </r>
    <r>
      <rPr>
        <sz val="14"/>
        <color theme="1"/>
        <rFont val="宋体"/>
        <charset val="134"/>
      </rPr>
      <t>基于深度学习的多币种智能识别分类机</t>
    </r>
  </si>
  <si>
    <t>刘熙皓</t>
  </si>
  <si>
    <t>彭思琪</t>
  </si>
  <si>
    <t>张钲堃</t>
  </si>
  <si>
    <t>朱国赫</t>
  </si>
  <si>
    <t>孙宇轩</t>
  </si>
  <si>
    <t>基于预定义时间的四旋翼无人机轨迹跟踪控制</t>
  </si>
  <si>
    <t>曹义顺</t>
  </si>
  <si>
    <t>自动化</t>
  </si>
  <si>
    <t>王豪</t>
  </si>
  <si>
    <t>陆鑫哲</t>
  </si>
  <si>
    <t>孙傲寒</t>
  </si>
  <si>
    <t>尹丽菊</t>
  </si>
  <si>
    <t>基于神经网络的亚纳米级测量激光干涉镜组热漂移补偿方法</t>
  </si>
  <si>
    <t>王子朋</t>
  </si>
  <si>
    <t>申明月</t>
  </si>
  <si>
    <t>曹宝金</t>
  </si>
  <si>
    <t>毛帅</t>
  </si>
  <si>
    <r>
      <rPr>
        <sz val="14"/>
        <color rgb="FF000000"/>
        <rFont val="Times New Roman"/>
        <charset val="134"/>
      </rPr>
      <t>AI</t>
    </r>
    <r>
      <rPr>
        <sz val="14"/>
        <color rgb="FF000000"/>
        <rFont val="宋体"/>
        <charset val="134"/>
      </rPr>
      <t>辅助智能裸眼</t>
    </r>
    <r>
      <rPr>
        <sz val="14"/>
        <color rgb="FF000000"/>
        <rFont val="Times New Roman"/>
        <charset val="134"/>
      </rPr>
      <t>3D</t>
    </r>
    <r>
      <rPr>
        <sz val="14"/>
        <color rgb="FF000000"/>
        <rFont val="宋体"/>
        <charset val="134"/>
      </rPr>
      <t>视觉采集</t>
    </r>
  </si>
  <si>
    <t>董文博</t>
  </si>
  <si>
    <t>金诗晴</t>
  </si>
  <si>
    <t>王显庆</t>
  </si>
  <si>
    <t>郑皓元</t>
  </si>
  <si>
    <t>王善斌</t>
  </si>
  <si>
    <t>代培培</t>
  </si>
  <si>
    <r>
      <rPr>
        <sz val="14"/>
        <color theme="1"/>
        <rFont val="Times New Roman"/>
        <charset val="134"/>
      </rPr>
      <t>“</t>
    </r>
    <r>
      <rPr>
        <sz val="14"/>
        <color theme="1"/>
        <rFont val="宋体"/>
        <charset val="134"/>
      </rPr>
      <t>时间小秘</t>
    </r>
    <r>
      <rPr>
        <sz val="14"/>
        <color theme="1"/>
        <rFont val="Times New Roman"/>
        <charset val="134"/>
      </rPr>
      <t>”APP</t>
    </r>
  </si>
  <si>
    <t>贺慧怡</t>
  </si>
  <si>
    <r>
      <rPr>
        <sz val="14"/>
        <color theme="1"/>
        <rFont val="Times New Roman"/>
        <charset val="134"/>
      </rPr>
      <t>“</t>
    </r>
    <r>
      <rPr>
        <sz val="14"/>
        <color theme="1"/>
        <rFont val="宋体"/>
        <charset val="134"/>
      </rPr>
      <t>云帆</t>
    </r>
    <r>
      <rPr>
        <sz val="14"/>
        <color theme="1"/>
        <rFont val="Times New Roman"/>
        <charset val="134"/>
      </rPr>
      <t>e”</t>
    </r>
    <r>
      <rPr>
        <sz val="14"/>
        <color theme="1"/>
        <rFont val="宋体"/>
        <charset val="134"/>
      </rPr>
      <t>项目</t>
    </r>
  </si>
  <si>
    <t>杨皓博</t>
  </si>
  <si>
    <t>互农平台</t>
  </si>
  <si>
    <t>陈乐庆</t>
  </si>
  <si>
    <t>生物制药</t>
  </si>
  <si>
    <t>刘同达</t>
  </si>
  <si>
    <t>现行农村光伏与储能管理</t>
  </si>
  <si>
    <t>孙中阳</t>
  </si>
  <si>
    <t>校园二手交易平台</t>
  </si>
  <si>
    <t>张子恒</t>
  </si>
  <si>
    <t>易物平台</t>
  </si>
  <si>
    <t>于顺航</t>
  </si>
  <si>
    <t>智能收集田野农作物机器人</t>
  </si>
  <si>
    <t>孙云鹤</t>
  </si>
  <si>
    <t>家用清洁机器人创新研发与市场拓展项目</t>
  </si>
  <si>
    <t>赵东辰</t>
  </si>
  <si>
    <t>孟令安</t>
  </si>
  <si>
    <t>刘惠</t>
  </si>
  <si>
    <r>
      <rPr>
        <sz val="14"/>
        <color theme="1"/>
        <rFont val="Times New Roman"/>
        <charset val="134"/>
      </rPr>
      <t xml:space="preserve"> </t>
    </r>
    <r>
      <rPr>
        <sz val="14"/>
        <color theme="1"/>
        <rFont val="宋体"/>
        <charset val="134"/>
      </rPr>
      <t>电动汽车充电技术研究</t>
    </r>
  </si>
  <si>
    <t>马煜博</t>
  </si>
  <si>
    <t>段烨</t>
  </si>
  <si>
    <t>贾志豪</t>
  </si>
  <si>
    <t>耿嘉硕</t>
  </si>
  <si>
    <t>尹文良</t>
  </si>
  <si>
    <t>艾帮飞毛腿公司</t>
  </si>
  <si>
    <t>蒋明哲</t>
  </si>
  <si>
    <t>基于多源数据融合的电网数据智能分析</t>
  </si>
  <si>
    <t>常宇轩</t>
  </si>
  <si>
    <t>智能电网信息工程</t>
  </si>
  <si>
    <t>郝晓敏</t>
  </si>
  <si>
    <t>刘天齐</t>
  </si>
  <si>
    <t>刘烁</t>
  </si>
  <si>
    <t>基于仿生视觉的动态场景智能检索</t>
  </si>
  <si>
    <t>刘畅</t>
  </si>
  <si>
    <t>崔业栋</t>
  </si>
  <si>
    <t>郑智豪</t>
  </si>
  <si>
    <t>程凯</t>
  </si>
  <si>
    <t>基于人工智能的垃圾分类系统设计与优化</t>
  </si>
  <si>
    <t>李阔</t>
  </si>
  <si>
    <t>汪浩</t>
  </si>
  <si>
    <t>张秉宇</t>
  </si>
  <si>
    <t>基于外卖提取柜的项目研发</t>
  </si>
  <si>
    <t>陈瑞晗</t>
  </si>
  <si>
    <t>郑墨甜</t>
  </si>
  <si>
    <t>康子谦</t>
  </si>
  <si>
    <t>邢淑佳</t>
  </si>
  <si>
    <t>刘晓颖</t>
  </si>
  <si>
    <t>牟振华</t>
  </si>
  <si>
    <t>老人健康远程监测智能服务系统</t>
  </si>
  <si>
    <t>董增瑞</t>
  </si>
  <si>
    <t>校园二手书循环交易平台开发与运营</t>
  </si>
  <si>
    <t>程博文</t>
  </si>
  <si>
    <t>王世奎</t>
  </si>
  <si>
    <t>张海洋</t>
  </si>
  <si>
    <t>校园智能绿植养护系统</t>
  </si>
  <si>
    <t>潘继文</t>
  </si>
  <si>
    <t>智能电气设备故障监测与预警系统研制</t>
  </si>
  <si>
    <t>李昕冉</t>
  </si>
  <si>
    <t>高伟航</t>
  </si>
  <si>
    <t>智能垃圾分类回收机研发与社区运营</t>
  </si>
  <si>
    <t>张清宙</t>
  </si>
  <si>
    <t>刘存程</t>
  </si>
  <si>
    <t>徐国昌</t>
  </si>
  <si>
    <t>智能楼宇节能控制系统研发与应用</t>
  </si>
  <si>
    <t>邓后禄</t>
  </si>
  <si>
    <t>陈苇杭</t>
  </si>
  <si>
    <t>王子健</t>
  </si>
  <si>
    <t>智能农业物联网系统开发与商业化运营</t>
  </si>
  <si>
    <t>周乐创</t>
  </si>
  <si>
    <t>史宝鲁</t>
  </si>
  <si>
    <t>刘坤昊</t>
  </si>
  <si>
    <r>
      <rPr>
        <sz val="14"/>
        <color theme="1"/>
        <rFont val="Times New Roman"/>
        <charset val="134"/>
      </rPr>
      <t>AE</t>
    </r>
    <r>
      <rPr>
        <sz val="14"/>
        <color theme="1"/>
        <rFont val="宋体"/>
        <charset val="134"/>
      </rPr>
      <t>有机农业有限责任公司</t>
    </r>
  </si>
  <si>
    <t>刘栋</t>
  </si>
  <si>
    <t>淄博青年公众号</t>
  </si>
  <si>
    <t>李永柱</t>
  </si>
  <si>
    <t>淄博乐农品诺电子商务有限公司</t>
  </si>
  <si>
    <t>安峻颉</t>
  </si>
  <si>
    <t>智慧爱家老人康养中心</t>
  </si>
  <si>
    <t>郭伟源</t>
  </si>
  <si>
    <t>零部易淘世纪贸易有限公司</t>
  </si>
  <si>
    <t>吴晨</t>
  </si>
  <si>
    <r>
      <rPr>
        <sz val="14"/>
        <color theme="1"/>
        <rFont val="宋体"/>
        <charset val="134"/>
      </rPr>
      <t>技能咖</t>
    </r>
    <r>
      <rPr>
        <sz val="14"/>
        <color theme="1"/>
        <rFont val="Times New Roman"/>
        <charset val="134"/>
      </rPr>
      <t>app</t>
    </r>
  </si>
  <si>
    <t>刘明宇</t>
  </si>
  <si>
    <r>
      <rPr>
        <sz val="14"/>
        <color theme="1"/>
        <rFont val="宋体"/>
        <charset val="134"/>
      </rPr>
      <t>爱思</t>
    </r>
    <r>
      <rPr>
        <sz val="14"/>
        <color theme="1"/>
        <rFont val="Times New Roman"/>
        <charset val="134"/>
      </rPr>
      <t>Ace</t>
    </r>
    <r>
      <rPr>
        <sz val="14"/>
        <color theme="1"/>
        <rFont val="宋体"/>
        <charset val="134"/>
      </rPr>
      <t>信息软件科技有限公司</t>
    </r>
  </si>
  <si>
    <t>申鹏远</t>
  </si>
  <si>
    <t>材料科学与工程学院</t>
  </si>
  <si>
    <t>异质结构空心多面体催化剂的制备及其在锂硫电池中的应用</t>
  </si>
  <si>
    <t>鞠萌</t>
  </si>
  <si>
    <t>材料化学</t>
  </si>
  <si>
    <t>黄红威</t>
  </si>
  <si>
    <t>曾荣飞</t>
  </si>
  <si>
    <t>宋影影</t>
  </si>
  <si>
    <t>王红强</t>
  </si>
  <si>
    <r>
      <rPr>
        <sz val="14"/>
        <color theme="1"/>
        <rFont val="Times New Roman"/>
        <charset val="134"/>
      </rPr>
      <t>CNF/MXene@Ag</t>
    </r>
    <r>
      <rPr>
        <sz val="14"/>
        <color theme="1"/>
        <rFont val="宋体"/>
        <charset val="134"/>
      </rPr>
      <t>高导热复合薄膜及其性能研究</t>
    </r>
  </si>
  <si>
    <t>张康康</t>
  </si>
  <si>
    <t>高分子材料与工程</t>
  </si>
  <si>
    <t>吕庆</t>
  </si>
  <si>
    <t>卢毅</t>
  </si>
  <si>
    <t>昝硕</t>
  </si>
  <si>
    <t>孙靓颖</t>
  </si>
  <si>
    <t>蔡林杰</t>
  </si>
  <si>
    <t>焦恩祥</t>
  </si>
  <si>
    <t>四苯乙烯衍生物纳米纤维膜的制备及应用</t>
  </si>
  <si>
    <t>张渤涵</t>
  </si>
  <si>
    <t>王昌鹤</t>
  </si>
  <si>
    <t>张瑞超</t>
  </si>
  <si>
    <t>王莹</t>
  </si>
  <si>
    <t>李秋红</t>
  </si>
  <si>
    <r>
      <rPr>
        <sz val="14"/>
        <color theme="1"/>
        <rFont val="Times New Roman"/>
        <charset val="134"/>
      </rPr>
      <t>“</t>
    </r>
    <r>
      <rPr>
        <sz val="14"/>
        <color theme="1"/>
        <rFont val="宋体"/>
        <charset val="134"/>
      </rPr>
      <t>碳塑轻甲</t>
    </r>
    <r>
      <rPr>
        <sz val="14"/>
        <color theme="1"/>
        <rFont val="Times New Roman"/>
        <charset val="134"/>
      </rPr>
      <t>”——</t>
    </r>
    <r>
      <rPr>
        <sz val="14"/>
        <color theme="1"/>
        <rFont val="宋体"/>
        <charset val="134"/>
      </rPr>
      <t>复合材料法兰的技术研发</t>
    </r>
  </si>
  <si>
    <t>卢万丛</t>
  </si>
  <si>
    <t>闫鼎宸</t>
  </si>
  <si>
    <t>袁铭蔚</t>
  </si>
  <si>
    <t>李梓侨</t>
  </si>
  <si>
    <t>尉成昊</t>
  </si>
  <si>
    <t>许山山</t>
  </si>
  <si>
    <t>高熵金属氧化物中空纤维的电纺制备及储锂性能研究</t>
  </si>
  <si>
    <t>卢雯琪</t>
  </si>
  <si>
    <t>董杰</t>
  </si>
  <si>
    <t>刘佳丽</t>
  </si>
  <si>
    <t>李岳錡</t>
  </si>
  <si>
    <t>新能源车用轻质高强吸能盒材料设计与开发</t>
  </si>
  <si>
    <t>宋齐龙</t>
  </si>
  <si>
    <t>姜东明</t>
  </si>
  <si>
    <t>鲍秋儒</t>
  </si>
  <si>
    <t>于文凯</t>
  </si>
  <si>
    <t>刘亚茹</t>
  </si>
  <si>
    <t>李辉</t>
  </si>
  <si>
    <r>
      <rPr>
        <sz val="14"/>
        <color theme="1"/>
        <rFont val="Times New Roman"/>
        <charset val="134"/>
      </rPr>
      <t>“</t>
    </r>
    <r>
      <rPr>
        <sz val="14"/>
        <color theme="1"/>
        <rFont val="宋体"/>
        <charset val="134"/>
      </rPr>
      <t>隐形卫士</t>
    </r>
    <r>
      <rPr>
        <sz val="14"/>
        <color theme="1"/>
        <rFont val="Times New Roman"/>
        <charset val="134"/>
      </rPr>
      <t>”--</t>
    </r>
    <r>
      <rPr>
        <sz val="14"/>
        <color theme="1"/>
        <rFont val="宋体"/>
        <charset val="134"/>
      </rPr>
      <t>新一代吸波及防腐石墨烯基薄膜的制备及应用</t>
    </r>
  </si>
  <si>
    <t>赵忠昊</t>
  </si>
  <si>
    <t>刘贝文</t>
  </si>
  <si>
    <t>向俊鑫</t>
  </si>
  <si>
    <t>李鹏</t>
  </si>
  <si>
    <t>张睿</t>
  </si>
  <si>
    <t>基于石墨烯相变复合材料的太阳能高效热转换与存储利用技术的研究</t>
  </si>
  <si>
    <t>金瑞萍</t>
  </si>
  <si>
    <t>王为豪</t>
  </si>
  <si>
    <t>张西栋</t>
  </si>
  <si>
    <t>李怡洁</t>
  </si>
  <si>
    <t>赵付来</t>
  </si>
  <si>
    <r>
      <rPr>
        <sz val="14"/>
        <color theme="1"/>
        <rFont val="Times New Roman"/>
        <charset val="134"/>
      </rPr>
      <t>“</t>
    </r>
    <r>
      <rPr>
        <sz val="14"/>
        <color theme="1"/>
        <rFont val="宋体"/>
        <charset val="134"/>
      </rPr>
      <t>隐身建材</t>
    </r>
    <r>
      <rPr>
        <sz val="14"/>
        <color theme="1"/>
        <rFont val="Times New Roman"/>
        <charset val="134"/>
      </rPr>
      <t>”-</t>
    </r>
    <r>
      <rPr>
        <sz val="14"/>
        <color theme="1"/>
        <rFont val="宋体"/>
        <charset val="134"/>
      </rPr>
      <t>纳米复合水泥基电磁调控材料开发</t>
    </r>
  </si>
  <si>
    <t>周文迪</t>
  </si>
  <si>
    <t>材料科学与工程</t>
  </si>
  <si>
    <t>季子禾</t>
  </si>
  <si>
    <t>杨嘉彬</t>
  </si>
  <si>
    <t>闫子轩</t>
  </si>
  <si>
    <t>常智杨</t>
  </si>
  <si>
    <r>
      <rPr>
        <sz val="14"/>
        <color theme="1"/>
        <rFont val="宋体"/>
        <charset val="134"/>
      </rPr>
      <t>柔性聚能层</t>
    </r>
    <r>
      <rPr>
        <sz val="14"/>
        <color theme="1"/>
        <rFont val="Times New Roman"/>
        <charset val="134"/>
      </rPr>
      <t>--</t>
    </r>
    <r>
      <rPr>
        <sz val="14"/>
        <color theme="1"/>
        <rFont val="宋体"/>
        <charset val="134"/>
      </rPr>
      <t>特质活性</t>
    </r>
    <r>
      <rPr>
        <sz val="14"/>
        <color theme="1"/>
        <rFont val="Times New Roman"/>
        <charset val="134"/>
      </rPr>
      <t>SEI</t>
    </r>
    <r>
      <rPr>
        <sz val="14"/>
        <color theme="1"/>
        <rFont val="宋体"/>
        <charset val="134"/>
      </rPr>
      <t>存储实现高容量锂电存储</t>
    </r>
  </si>
  <si>
    <t>楚震铭</t>
  </si>
  <si>
    <t>李潇</t>
  </si>
  <si>
    <t>田新龙</t>
  </si>
  <si>
    <t>刘栩嘉</t>
  </si>
  <si>
    <t>丁春艳</t>
  </si>
  <si>
    <t>刘俊熙</t>
  </si>
  <si>
    <r>
      <rPr>
        <sz val="14"/>
        <color theme="1"/>
        <rFont val="Times New Roman"/>
        <charset val="134"/>
      </rPr>
      <t>NiAl2O4-BST50</t>
    </r>
    <r>
      <rPr>
        <sz val="14"/>
        <color theme="1"/>
        <rFont val="宋体"/>
        <charset val="134"/>
      </rPr>
      <t>复合陶瓷的可调谐微波性能研究</t>
    </r>
  </si>
  <si>
    <t>崔雨欣</t>
  </si>
  <si>
    <t>张圣博</t>
  </si>
  <si>
    <t>庞有缘</t>
  </si>
  <si>
    <t>王静</t>
  </si>
  <si>
    <t>郭家宁</t>
  </si>
  <si>
    <t>张明伟</t>
  </si>
  <si>
    <r>
      <rPr>
        <sz val="14"/>
        <color theme="1"/>
        <rFont val="宋体"/>
        <charset val="134"/>
      </rPr>
      <t>变废为宝</t>
    </r>
    <r>
      <rPr>
        <sz val="14"/>
        <color theme="1"/>
        <rFont val="Times New Roman"/>
        <charset val="134"/>
      </rPr>
      <t>-</t>
    </r>
    <r>
      <rPr>
        <sz val="14"/>
        <color theme="1"/>
        <rFont val="宋体"/>
        <charset val="134"/>
      </rPr>
      <t>黄金尾矿的高值化利用技术研究</t>
    </r>
  </si>
  <si>
    <t>李明瑞</t>
  </si>
  <si>
    <t>孙瑞梓</t>
  </si>
  <si>
    <t>司天旺</t>
  </si>
  <si>
    <t>冉国豪</t>
  </si>
  <si>
    <t>范映涵</t>
  </si>
  <si>
    <t>王博</t>
  </si>
  <si>
    <t>二硫化碳资源化利用技术：基于多组分聚合的含硫高分子材料开发</t>
  </si>
  <si>
    <t>黄艺婧</t>
  </si>
  <si>
    <t>李烨</t>
  </si>
  <si>
    <t>李文</t>
  </si>
  <si>
    <t>周雨欣</t>
  </si>
  <si>
    <t>王潇悦</t>
  </si>
  <si>
    <t>刘扬</t>
  </si>
  <si>
    <t>刘东明</t>
  </si>
  <si>
    <t>纤维增强陶瓷基复合材料低成本制备技术研究</t>
  </si>
  <si>
    <t>白瑞昕</t>
  </si>
  <si>
    <t>陈磊</t>
  </si>
  <si>
    <t>王佳佳</t>
  </si>
  <si>
    <t>吴赟</t>
  </si>
  <si>
    <r>
      <rPr>
        <sz val="14"/>
        <color theme="1"/>
        <rFont val="宋体"/>
        <charset val="134"/>
      </rPr>
      <t>高装填密度多孔</t>
    </r>
    <r>
      <rPr>
        <sz val="14"/>
        <color theme="1"/>
        <rFont val="Times New Roman"/>
        <charset val="134"/>
      </rPr>
      <t>PVDF</t>
    </r>
    <r>
      <rPr>
        <sz val="14"/>
        <color theme="1"/>
        <rFont val="宋体"/>
        <charset val="134"/>
      </rPr>
      <t>基膜反应器的构筑及催化性能研究</t>
    </r>
  </si>
  <si>
    <t>李恒泽</t>
  </si>
  <si>
    <t>周明昊</t>
  </si>
  <si>
    <t>方凯</t>
  </si>
  <si>
    <t>慕岱均</t>
  </si>
  <si>
    <t>陈龙</t>
  </si>
  <si>
    <t>一种基于取热媒介循环利用的电石显热利用系统</t>
  </si>
  <si>
    <t>李成</t>
  </si>
  <si>
    <t>林富豪</t>
  </si>
  <si>
    <t>刘衍楚</t>
  </si>
  <si>
    <t>刘文超</t>
  </si>
  <si>
    <t>高增丽</t>
  </si>
  <si>
    <r>
      <rPr>
        <sz val="14"/>
        <rFont val="宋体"/>
        <charset val="134"/>
      </rPr>
      <t>道是无氰却有氰</t>
    </r>
    <r>
      <rPr>
        <sz val="14"/>
        <rFont val="Times New Roman"/>
        <charset val="134"/>
      </rPr>
      <t>-</t>
    </r>
    <r>
      <rPr>
        <sz val="14"/>
        <rFont val="宋体"/>
        <charset val="134"/>
      </rPr>
      <t>光热催化绿色回收废料中贵金属</t>
    </r>
  </si>
  <si>
    <t>徐成恩</t>
  </si>
  <si>
    <t>陈家旺</t>
  </si>
  <si>
    <t>高灿</t>
  </si>
  <si>
    <t>王洋</t>
  </si>
  <si>
    <t>刘玉涵</t>
  </si>
  <si>
    <t>李中付</t>
  </si>
  <si>
    <r>
      <rPr>
        <sz val="14"/>
        <color theme="1"/>
        <rFont val="Times New Roman"/>
        <charset val="134"/>
      </rPr>
      <t>Cu/Fe-</t>
    </r>
    <r>
      <rPr>
        <sz val="14"/>
        <color theme="1"/>
        <rFont val="宋体"/>
        <charset val="134"/>
      </rPr>
      <t>分子筛</t>
    </r>
    <r>
      <rPr>
        <sz val="14"/>
        <color theme="1"/>
        <rFont val="Times New Roman"/>
        <charset val="134"/>
      </rPr>
      <t>@</t>
    </r>
    <r>
      <rPr>
        <sz val="14"/>
        <color theme="1"/>
        <rFont val="宋体"/>
        <charset val="134"/>
      </rPr>
      <t>介孔二氧化硅限域锰基复合氧化物核壳催化剂构筑及催化应用研究</t>
    </r>
  </si>
  <si>
    <t>董静彤</t>
  </si>
  <si>
    <t>朱建坤</t>
  </si>
  <si>
    <t>梅莉</t>
  </si>
  <si>
    <t>张景岩</t>
  </si>
  <si>
    <t>超疏水黑科技：构筑水泥防腐蚀坚固防线</t>
  </si>
  <si>
    <t>施敬恩</t>
  </si>
  <si>
    <t>张永波</t>
  </si>
  <si>
    <t>司旌璇</t>
  </si>
  <si>
    <t>马天娇</t>
  </si>
  <si>
    <t>雷飞燕</t>
  </si>
  <si>
    <t>鞠冠男</t>
  </si>
  <si>
    <t>粟常红</t>
  </si>
  <si>
    <t>氮化硼基功能结构一体化陶瓷材料</t>
  </si>
  <si>
    <t>高晶晶</t>
  </si>
  <si>
    <t>崔自恒</t>
  </si>
  <si>
    <t>王筱涵</t>
  </si>
  <si>
    <t>等离子体辅助微弧氧化法制备高性能生物医用镁基涂层</t>
  </si>
  <si>
    <t>江亚文</t>
  </si>
  <si>
    <t>刘妍</t>
  </si>
  <si>
    <t>陈鹏飞</t>
  </si>
  <si>
    <t>孙展妍</t>
  </si>
  <si>
    <t>吕颖颖</t>
  </si>
  <si>
    <t>潘尧坤</t>
  </si>
  <si>
    <r>
      <rPr>
        <sz val="14"/>
        <color theme="1"/>
        <rFont val="宋体"/>
        <charset val="134"/>
      </rPr>
      <t>激浊扬清</t>
    </r>
    <r>
      <rPr>
        <sz val="14"/>
        <color theme="1"/>
        <rFont val="Times New Roman"/>
        <charset val="134"/>
      </rPr>
      <t>——</t>
    </r>
    <r>
      <rPr>
        <sz val="14"/>
        <color theme="1"/>
        <rFont val="宋体"/>
        <charset val="134"/>
      </rPr>
      <t>一种非自由基反应降解含酚废水的高级氧化技术</t>
    </r>
    <r>
      <rPr>
        <sz val="14"/>
        <color theme="1"/>
        <rFont val="Times New Roman"/>
        <charset val="134"/>
      </rPr>
      <t xml:space="preserve">
</t>
    </r>
  </si>
  <si>
    <t>王庆航</t>
  </si>
  <si>
    <t>张亚妮</t>
  </si>
  <si>
    <t>刘静</t>
  </si>
  <si>
    <t>曹俊</t>
  </si>
  <si>
    <t>宋佳</t>
  </si>
  <si>
    <r>
      <rPr>
        <sz val="14"/>
        <color theme="1"/>
        <rFont val="宋体"/>
        <charset val="134"/>
      </rPr>
      <t>煤里淘金</t>
    </r>
    <r>
      <rPr>
        <sz val="14"/>
        <color theme="1"/>
        <rFont val="Times New Roman"/>
        <charset val="134"/>
      </rPr>
      <t>—</t>
    </r>
    <r>
      <rPr>
        <sz val="14"/>
        <color theme="1"/>
        <rFont val="宋体"/>
        <charset val="134"/>
      </rPr>
      <t>粉煤灰脱硅提铝技术研究</t>
    </r>
  </si>
  <si>
    <t>王今玥</t>
  </si>
  <si>
    <t>曲奕璇</t>
  </si>
  <si>
    <t>陶泽霖</t>
  </si>
  <si>
    <t>王超</t>
  </si>
  <si>
    <t>唐星晨</t>
  </si>
  <si>
    <t>乐红志</t>
  </si>
  <si>
    <t>特殊环境用立式压滤机橡胶隔膜配方与工艺研究</t>
  </si>
  <si>
    <t>邵祉熠</t>
  </si>
  <si>
    <t>王世鹏</t>
  </si>
  <si>
    <t>舒恩恒</t>
  </si>
  <si>
    <t>周禹</t>
  </si>
  <si>
    <t>孟凡涛</t>
  </si>
  <si>
    <t>过渡金属氧化物电子结构调控及其电解水应用</t>
  </si>
  <si>
    <t>汪佳</t>
  </si>
  <si>
    <t>张湘楠</t>
  </si>
  <si>
    <t>贾文瑶</t>
  </si>
  <si>
    <t>李彦莹</t>
  </si>
  <si>
    <t>吴凯利</t>
  </si>
  <si>
    <t>双交联策略制备稳定超疏水涂层及其应用</t>
  </si>
  <si>
    <t>孙胜达</t>
  </si>
  <si>
    <t>王培硕</t>
  </si>
  <si>
    <t>代宗鑫</t>
  </si>
  <si>
    <t>王秉义</t>
  </si>
  <si>
    <t>钡基介质材料对钛酸锶钡介电性能的影响研究</t>
  </si>
  <si>
    <t>金文博</t>
  </si>
  <si>
    <t>新能源材料与器件</t>
  </si>
  <si>
    <t>许文豪</t>
  </si>
  <si>
    <t>张瑞甜</t>
  </si>
  <si>
    <t>过渡金属氧化物纳米阵列的制备及生物小分子检测</t>
  </si>
  <si>
    <t>董仁爽</t>
  </si>
  <si>
    <t>潘宇</t>
  </si>
  <si>
    <t>张兴政</t>
  </si>
  <si>
    <t>黄尚杰</t>
  </si>
  <si>
    <t>倪永</t>
  </si>
  <si>
    <t>丑洪涛</t>
  </si>
  <si>
    <r>
      <rPr>
        <sz val="14"/>
        <color theme="1"/>
        <rFont val="宋体"/>
        <charset val="134"/>
      </rPr>
      <t>耐蚀促骨</t>
    </r>
    <r>
      <rPr>
        <sz val="14"/>
        <color theme="1"/>
        <rFont val="Times New Roman"/>
        <charset val="134"/>
      </rPr>
      <t>——MAO-</t>
    </r>
    <r>
      <rPr>
        <sz val="14"/>
        <color theme="1"/>
        <rFont val="宋体"/>
        <charset val="134"/>
      </rPr>
      <t>水热协同制备</t>
    </r>
    <r>
      <rPr>
        <sz val="14"/>
        <color theme="1"/>
        <rFont val="Times New Roman"/>
        <charset val="134"/>
      </rPr>
      <t>Sr-F-CaP</t>
    </r>
    <r>
      <rPr>
        <sz val="14"/>
        <color theme="1"/>
        <rFont val="宋体"/>
        <charset val="134"/>
      </rPr>
      <t>骨科涂层</t>
    </r>
  </si>
  <si>
    <t>任宸冬</t>
  </si>
  <si>
    <t>李党标</t>
  </si>
  <si>
    <t>李传政</t>
  </si>
  <si>
    <t>徐耀继</t>
  </si>
  <si>
    <t>唐翠芝</t>
  </si>
  <si>
    <r>
      <rPr>
        <sz val="14"/>
        <color theme="1"/>
        <rFont val="宋体"/>
        <charset val="134"/>
      </rPr>
      <t>无人机隐身骨架</t>
    </r>
    <r>
      <rPr>
        <sz val="14"/>
        <color theme="1"/>
        <rFont val="Times New Roman"/>
        <charset val="134"/>
      </rPr>
      <t>---</t>
    </r>
    <r>
      <rPr>
        <sz val="14"/>
        <color theme="1"/>
        <rFont val="宋体"/>
        <charset val="134"/>
      </rPr>
      <t>漂珠增材制造实现可设计轻质隐身无人机材料</t>
    </r>
  </si>
  <si>
    <t>朱宗原</t>
  </si>
  <si>
    <t>华瑞希</t>
  </si>
  <si>
    <t>高尚</t>
  </si>
  <si>
    <t>贾宇航</t>
  </si>
  <si>
    <t>周崇康</t>
  </si>
  <si>
    <r>
      <rPr>
        <sz val="14"/>
        <color theme="1"/>
        <rFont val="宋体"/>
        <charset val="134"/>
      </rPr>
      <t>胎赋新芯</t>
    </r>
    <r>
      <rPr>
        <sz val="14"/>
        <color theme="1"/>
        <rFont val="Times New Roman"/>
        <charset val="134"/>
      </rPr>
      <t>——</t>
    </r>
    <r>
      <rPr>
        <sz val="14"/>
        <color theme="1"/>
        <rFont val="宋体"/>
        <charset val="134"/>
      </rPr>
      <t>高强度绿色轮胎胎面胶轻量化技术研发</t>
    </r>
  </si>
  <si>
    <t>曾兴益</t>
  </si>
  <si>
    <t>刘俊延</t>
  </si>
  <si>
    <t>李梦甜</t>
  </si>
  <si>
    <t>王事成</t>
  </si>
  <si>
    <t>林欣妍</t>
  </si>
  <si>
    <t>陈梦漩</t>
  </si>
  <si>
    <t>隋晓飞</t>
  </si>
  <si>
    <r>
      <rPr>
        <sz val="14"/>
        <color theme="1"/>
        <rFont val="宋体"/>
        <charset val="134"/>
      </rPr>
      <t>一涂自净</t>
    </r>
    <r>
      <rPr>
        <sz val="14"/>
        <color theme="1"/>
        <rFont val="Times New Roman"/>
        <charset val="134"/>
      </rPr>
      <t>——</t>
    </r>
    <r>
      <rPr>
        <sz val="14"/>
        <color theme="1"/>
        <rFont val="宋体"/>
        <charset val="134"/>
      </rPr>
      <t>工业用仿生超疏水涂层引领者</t>
    </r>
  </si>
  <si>
    <t>陈诗雨</t>
  </si>
  <si>
    <t>廖鑫宇</t>
  </si>
  <si>
    <t>杨书刚</t>
  </si>
  <si>
    <t>尹燕滨</t>
  </si>
  <si>
    <r>
      <rPr>
        <sz val="14"/>
        <color theme="1"/>
        <rFont val="宋体"/>
        <charset val="134"/>
      </rPr>
      <t>高性能</t>
    </r>
    <r>
      <rPr>
        <sz val="14"/>
        <color theme="1"/>
        <rFont val="Times New Roman"/>
        <charset val="134"/>
      </rPr>
      <t>HTV</t>
    </r>
    <r>
      <rPr>
        <sz val="14"/>
        <color theme="1"/>
        <rFont val="宋体"/>
        <charset val="134"/>
      </rPr>
      <t>硅胶涂层瓷绝缘子制备技术开发及产业化应用</t>
    </r>
    <r>
      <rPr>
        <sz val="14"/>
        <color theme="1"/>
        <rFont val="Times New Roman"/>
        <charset val="134"/>
      </rPr>
      <t xml:space="preserve">
</t>
    </r>
  </si>
  <si>
    <t>韩聿准</t>
  </si>
  <si>
    <t>赵文杰</t>
  </si>
  <si>
    <t>姜雨彤</t>
  </si>
  <si>
    <t>郭振芳</t>
  </si>
  <si>
    <t>生命与医药学院</t>
  </si>
  <si>
    <r>
      <rPr>
        <sz val="14"/>
        <color theme="1"/>
        <rFont val="Times New Roman"/>
        <charset val="134"/>
      </rPr>
      <t>ADCY9</t>
    </r>
    <r>
      <rPr>
        <sz val="14"/>
        <color theme="1"/>
        <rFont val="宋体"/>
        <charset val="134"/>
      </rPr>
      <t>调控涡虫脑神经再生的机制研究</t>
    </r>
  </si>
  <si>
    <t>王新蕊</t>
  </si>
  <si>
    <t>生物科学</t>
  </si>
  <si>
    <t>胡思彤</t>
  </si>
  <si>
    <t>张芮嘉</t>
  </si>
  <si>
    <t>韩心璐</t>
  </si>
  <si>
    <t>甄辉</t>
  </si>
  <si>
    <t>反式脂肪酸对果蝇跨代生理健康影响及肠道微生态响应</t>
  </si>
  <si>
    <t>李晓涵</t>
  </si>
  <si>
    <t>生物科学（师范类）</t>
  </si>
  <si>
    <t>李然</t>
  </si>
  <si>
    <t>张冬玲</t>
  </si>
  <si>
    <t>郑婷婷</t>
  </si>
  <si>
    <t>董玉玲</t>
  </si>
  <si>
    <t>张德胜</t>
  </si>
  <si>
    <r>
      <rPr>
        <sz val="14"/>
        <color theme="1"/>
        <rFont val="宋体"/>
        <charset val="134"/>
      </rPr>
      <t>基于多靶点药物设计的</t>
    </r>
    <r>
      <rPr>
        <sz val="14"/>
        <color theme="1"/>
        <rFont val="Times New Roman"/>
        <charset val="134"/>
      </rPr>
      <t>PROTAC</t>
    </r>
    <r>
      <rPr>
        <sz val="14"/>
        <color theme="1"/>
        <rFont val="宋体"/>
        <charset val="134"/>
      </rPr>
      <t>合成及抗肿瘤活性研究</t>
    </r>
  </si>
  <si>
    <t>段家元</t>
  </si>
  <si>
    <t>生物工程</t>
  </si>
  <si>
    <t>李丰贤</t>
  </si>
  <si>
    <t>方炳森</t>
  </si>
  <si>
    <t>孙子研</t>
  </si>
  <si>
    <t>宗宙燕</t>
  </si>
  <si>
    <t>桑锋</t>
  </si>
  <si>
    <r>
      <rPr>
        <sz val="14"/>
        <color theme="1"/>
        <rFont val="宋体"/>
        <charset val="134"/>
      </rPr>
      <t>东亚三角涡虫鞘氨醇激酶</t>
    </r>
    <r>
      <rPr>
        <sz val="14"/>
        <color theme="1"/>
        <rFont val="Times New Roman"/>
        <charset val="134"/>
      </rPr>
      <t>2</t>
    </r>
    <r>
      <rPr>
        <sz val="14"/>
        <color theme="1"/>
        <rFont val="宋体"/>
        <charset val="134"/>
      </rPr>
      <t>的克隆和功能研究</t>
    </r>
  </si>
  <si>
    <t>王雨晨</t>
  </si>
  <si>
    <t>郝婷婷</t>
  </si>
  <si>
    <t>王晓昇</t>
  </si>
  <si>
    <t>刘欣</t>
  </si>
  <si>
    <t>李彦蓉</t>
  </si>
  <si>
    <t>吴韦韦</t>
  </si>
  <si>
    <t>基于机器学习指导的胞苷酰转移酶改造</t>
  </si>
  <si>
    <t>王腾腾</t>
  </si>
  <si>
    <t>于佳馨</t>
  </si>
  <si>
    <t>王文晓</t>
  </si>
  <si>
    <t>孙琳桐</t>
  </si>
  <si>
    <t>贾元鑫</t>
  </si>
  <si>
    <t>马钦元</t>
  </si>
  <si>
    <r>
      <rPr>
        <sz val="14"/>
        <color theme="1"/>
        <rFont val="宋体"/>
        <charset val="134"/>
      </rPr>
      <t>水稻</t>
    </r>
    <r>
      <rPr>
        <sz val="14"/>
        <color theme="1"/>
        <rFont val="Times New Roman"/>
        <charset val="134"/>
      </rPr>
      <t>OsYABBY6</t>
    </r>
    <r>
      <rPr>
        <sz val="14"/>
        <color theme="1"/>
        <rFont val="宋体"/>
        <charset val="134"/>
      </rPr>
      <t>交叉应答</t>
    </r>
    <r>
      <rPr>
        <sz val="14"/>
        <color theme="1"/>
        <rFont val="Times New Roman"/>
        <charset val="134"/>
      </rPr>
      <t>BR</t>
    </r>
    <r>
      <rPr>
        <sz val="14"/>
        <color theme="1"/>
        <rFont val="宋体"/>
        <charset val="134"/>
      </rPr>
      <t>和</t>
    </r>
    <r>
      <rPr>
        <sz val="14"/>
        <color theme="1"/>
        <rFont val="Times New Roman"/>
        <charset val="134"/>
      </rPr>
      <t>GA</t>
    </r>
    <r>
      <rPr>
        <sz val="14"/>
        <color theme="1"/>
        <rFont val="宋体"/>
        <charset val="134"/>
      </rPr>
      <t>的分子机制</t>
    </r>
  </si>
  <si>
    <t>邓鸥洋</t>
  </si>
  <si>
    <t>许兆佳</t>
  </si>
  <si>
    <t>张雨姗</t>
  </si>
  <si>
    <t>吴亚淼</t>
  </si>
  <si>
    <t>高婧</t>
  </si>
  <si>
    <t>左佳</t>
  </si>
  <si>
    <r>
      <rPr>
        <sz val="14"/>
        <color theme="1"/>
        <rFont val="宋体"/>
        <charset val="134"/>
      </rPr>
      <t>番茄红素通过</t>
    </r>
    <r>
      <rPr>
        <sz val="14"/>
        <color theme="1"/>
        <rFont val="Times New Roman"/>
        <charset val="134"/>
      </rPr>
      <t>mTOR</t>
    </r>
    <r>
      <rPr>
        <sz val="14"/>
        <color theme="1"/>
        <rFont val="宋体"/>
        <charset val="134"/>
      </rPr>
      <t>调控虹鳟鱼脂肪沉积的机制研究</t>
    </r>
  </si>
  <si>
    <t>赵星皓</t>
  </si>
  <si>
    <t>郝维海</t>
  </si>
  <si>
    <t>唐浩</t>
  </si>
  <si>
    <t>刘东武</t>
  </si>
  <si>
    <r>
      <rPr>
        <sz val="14"/>
        <color theme="1"/>
        <rFont val="宋体"/>
        <charset val="134"/>
      </rPr>
      <t>双酚</t>
    </r>
    <r>
      <rPr>
        <sz val="14"/>
        <color theme="1"/>
        <rFont val="Times New Roman"/>
        <charset val="134"/>
      </rPr>
      <t>A</t>
    </r>
    <r>
      <rPr>
        <sz val="14"/>
        <color theme="1"/>
        <rFont val="宋体"/>
        <charset val="134"/>
      </rPr>
      <t>对果蝇生理健康影响的跨代效应和肠道菌群响应</t>
    </r>
  </si>
  <si>
    <t>王旭超</t>
  </si>
  <si>
    <t>胡浩宇</t>
  </si>
  <si>
    <t>李木华</t>
  </si>
  <si>
    <t>陈楚君</t>
  </si>
  <si>
    <t>王思琦</t>
  </si>
  <si>
    <t>董玉龄</t>
  </si>
  <si>
    <r>
      <rPr>
        <sz val="14"/>
        <color rgb="FF000000"/>
        <rFont val="Times New Roman"/>
        <charset val="134"/>
      </rPr>
      <t>AI+</t>
    </r>
    <r>
      <rPr>
        <sz val="14"/>
        <color rgb="FF000000"/>
        <rFont val="宋体"/>
        <charset val="134"/>
      </rPr>
      <t>知识图谱技术赋能生物化学课程教学创新</t>
    </r>
  </si>
  <si>
    <t>薄凯菲</t>
  </si>
  <si>
    <t>付汶玄</t>
  </si>
  <si>
    <t>尹佳雪</t>
  </si>
  <si>
    <t>马富蓉</t>
  </si>
  <si>
    <t>王艳茹</t>
  </si>
  <si>
    <t>张月杰</t>
  </si>
  <si>
    <t>水稻愈伤组织原生质体制备及其应用研究进展</t>
  </si>
  <si>
    <t>张菀娣</t>
  </si>
  <si>
    <t>李舒雅</t>
  </si>
  <si>
    <t>王崇悦</t>
  </si>
  <si>
    <t>于雯诺</t>
  </si>
  <si>
    <r>
      <rPr>
        <sz val="14"/>
        <color theme="1"/>
        <rFont val="宋体"/>
        <charset val="134"/>
      </rPr>
      <t>虫媒病毒分析及快速诊断仪器研发</t>
    </r>
    <r>
      <rPr>
        <sz val="14"/>
        <color theme="1"/>
        <rFont val="Times New Roman"/>
        <charset val="134"/>
      </rPr>
      <t xml:space="preserve"> </t>
    </r>
  </si>
  <si>
    <t>姚若彤</t>
  </si>
  <si>
    <t>岑璇</t>
  </si>
  <si>
    <t>洪丽凤</t>
  </si>
  <si>
    <t>安媛</t>
  </si>
  <si>
    <t>戴安琪</t>
  </si>
  <si>
    <t>刘红</t>
  </si>
  <si>
    <r>
      <rPr>
        <sz val="14"/>
        <color theme="1"/>
        <rFont val="宋体"/>
        <charset val="134"/>
      </rPr>
      <t>知微健基</t>
    </r>
    <r>
      <rPr>
        <sz val="14"/>
        <color theme="1"/>
        <rFont val="Times New Roman"/>
        <charset val="134"/>
      </rPr>
      <t>—</t>
    </r>
    <r>
      <rPr>
        <sz val="14"/>
        <color theme="1"/>
        <rFont val="宋体"/>
        <charset val="134"/>
      </rPr>
      <t>诊疗一体化体系先行者</t>
    </r>
  </si>
  <si>
    <t>周致雅</t>
  </si>
  <si>
    <t>制药工程</t>
  </si>
  <si>
    <t>吴晓菲</t>
  </si>
  <si>
    <t>刘扬帆</t>
  </si>
  <si>
    <t>张安然</t>
  </si>
  <si>
    <t>刘浩泽</t>
  </si>
  <si>
    <t>孙文龙</t>
  </si>
  <si>
    <t>秦洁</t>
  </si>
  <si>
    <r>
      <rPr>
        <sz val="14"/>
        <color theme="1"/>
        <rFont val="宋体"/>
        <charset val="134"/>
      </rPr>
      <t>硅力助农</t>
    </r>
    <r>
      <rPr>
        <sz val="14"/>
        <color theme="1"/>
        <rFont val="Times New Roman"/>
        <charset val="134"/>
      </rPr>
      <t>——</t>
    </r>
    <r>
      <rPr>
        <sz val="14"/>
        <color theme="1"/>
        <rFont val="宋体"/>
        <charset val="134"/>
      </rPr>
      <t>无机纳米硅材料农业科技提质增产项目</t>
    </r>
    <r>
      <rPr>
        <sz val="14"/>
        <color theme="1"/>
        <rFont val="Times New Roman"/>
        <charset val="134"/>
      </rPr>
      <t xml:space="preserve"> </t>
    </r>
  </si>
  <si>
    <t>王迪</t>
  </si>
  <si>
    <t>孙星月</t>
  </si>
  <si>
    <t>赵玉凤</t>
  </si>
  <si>
    <t>李雯雅</t>
  </si>
  <si>
    <t>徐振彪</t>
  </si>
  <si>
    <t>数学与统计学院</t>
  </si>
  <si>
    <t>复杂环境下飞行器避障方向智能规划策略与实现</t>
  </si>
  <si>
    <t>魏春梅</t>
  </si>
  <si>
    <t>统计学</t>
  </si>
  <si>
    <t>孙壬溪</t>
  </si>
  <si>
    <t>龚优</t>
  </si>
  <si>
    <t>杨馨怡</t>
  </si>
  <si>
    <t>刘心妍</t>
  </si>
  <si>
    <t>赵振宇</t>
  </si>
  <si>
    <r>
      <rPr>
        <sz val="14"/>
        <color rgb="FF000000"/>
        <rFont val="宋体"/>
        <charset val="134"/>
      </rPr>
      <t>精准无人灌溉：基于</t>
    </r>
    <r>
      <rPr>
        <sz val="14"/>
        <color rgb="FF000000"/>
        <rFont val="Times New Roman"/>
        <charset val="134"/>
      </rPr>
      <t>RF</t>
    </r>
    <r>
      <rPr>
        <sz val="14"/>
        <color rgb="FF000000"/>
        <rFont val="宋体"/>
        <charset val="134"/>
      </rPr>
      <t>与</t>
    </r>
    <r>
      <rPr>
        <sz val="14"/>
        <color rgb="FF000000"/>
        <rFont val="Times New Roman"/>
        <charset val="134"/>
      </rPr>
      <t>NN</t>
    </r>
    <r>
      <rPr>
        <sz val="14"/>
        <color rgb="FF000000"/>
        <rFont val="宋体"/>
        <charset val="134"/>
      </rPr>
      <t>方法的自测自控循环农林系统</t>
    </r>
  </si>
  <si>
    <t>时旭阳</t>
  </si>
  <si>
    <r>
      <rPr>
        <sz val="14"/>
        <color rgb="FF000000"/>
        <rFont val="宋体"/>
        <charset val="134"/>
      </rPr>
      <t>信息与计算科学</t>
    </r>
    <r>
      <rPr>
        <sz val="14"/>
        <color rgb="FF000000"/>
        <rFont val="Times New Roman"/>
        <charset val="134"/>
      </rPr>
      <t xml:space="preserve"> </t>
    </r>
  </si>
  <si>
    <t>张文宇</t>
  </si>
  <si>
    <t>肖阳</t>
  </si>
  <si>
    <t>石智镇</t>
  </si>
  <si>
    <r>
      <rPr>
        <sz val="14"/>
        <color rgb="FF000000"/>
        <rFont val="宋体"/>
        <charset val="134"/>
      </rPr>
      <t>菌界智培</t>
    </r>
    <r>
      <rPr>
        <sz val="14"/>
        <color rgb="FF000000"/>
        <rFont val="Times New Roman"/>
        <charset val="134"/>
      </rPr>
      <t>——</t>
    </r>
    <r>
      <rPr>
        <sz val="14"/>
        <color rgb="FF000000"/>
        <rFont val="宋体"/>
        <charset val="134"/>
      </rPr>
      <t>羊肚菌全周期</t>
    </r>
    <r>
      <rPr>
        <sz val="14"/>
        <color rgb="FF000000"/>
        <rFont val="Times New Roman"/>
        <charset val="134"/>
      </rPr>
      <t xml:space="preserve"> VR </t>
    </r>
    <r>
      <rPr>
        <sz val="14"/>
        <color rgb="FF000000"/>
        <rFont val="宋体"/>
        <charset val="134"/>
      </rPr>
      <t>养殖教学系统</t>
    </r>
  </si>
  <si>
    <t>张诗雨</t>
  </si>
  <si>
    <t>宗璐洁</t>
  </si>
  <si>
    <t>徐文静</t>
  </si>
  <si>
    <t>李昱昕</t>
  </si>
  <si>
    <t>鹿娇阳</t>
  </si>
  <si>
    <t>杨萌</t>
  </si>
  <si>
    <t>何华</t>
  </si>
  <si>
    <r>
      <rPr>
        <sz val="14"/>
        <color rgb="FF000000"/>
        <rFont val="宋体"/>
        <charset val="134"/>
      </rPr>
      <t>基于生成对抗网络</t>
    </r>
    <r>
      <rPr>
        <sz val="14"/>
        <color rgb="FF000000"/>
        <rFont val="Times New Roman"/>
        <charset val="134"/>
      </rPr>
      <t>(GAN)</t>
    </r>
    <r>
      <rPr>
        <sz val="14"/>
        <color rgb="FF000000"/>
        <rFont val="宋体"/>
        <charset val="134"/>
      </rPr>
      <t>的图像技术研究与应用</t>
    </r>
  </si>
  <si>
    <t>马欣冉</t>
  </si>
  <si>
    <t>陈曼玉</t>
  </si>
  <si>
    <t>曹紫薇</t>
  </si>
  <si>
    <t>赵廷刚</t>
  </si>
  <si>
    <r>
      <rPr>
        <sz val="14"/>
        <color rgb="FF000000"/>
        <rFont val="Times New Roman"/>
        <charset val="134"/>
      </rPr>
      <t>“</t>
    </r>
    <r>
      <rPr>
        <sz val="14"/>
        <color rgb="FF000000"/>
        <rFont val="宋体"/>
        <charset val="134"/>
      </rPr>
      <t>城市噪音地图</t>
    </r>
    <r>
      <rPr>
        <sz val="14"/>
        <color rgb="FF000000"/>
        <rFont val="Times New Roman"/>
        <charset val="134"/>
      </rPr>
      <t xml:space="preserve">” - </t>
    </r>
    <r>
      <rPr>
        <sz val="14"/>
        <color rgb="FF000000"/>
        <rFont val="宋体"/>
        <charset val="134"/>
      </rPr>
      <t>基于物联网的噪音监测与治理平台</t>
    </r>
  </si>
  <si>
    <t>常智威</t>
  </si>
  <si>
    <t>信息与计算科学</t>
  </si>
  <si>
    <t>刘天宇</t>
  </si>
  <si>
    <r>
      <rPr>
        <sz val="14"/>
        <color rgb="FF000000"/>
        <rFont val="宋体"/>
        <charset val="134"/>
      </rPr>
      <t>大道智行</t>
    </r>
    <r>
      <rPr>
        <sz val="14"/>
        <color rgb="FF000000"/>
        <rFont val="Times New Roman"/>
        <charset val="134"/>
      </rPr>
      <t>--</t>
    </r>
    <r>
      <rPr>
        <sz val="14"/>
        <color rgb="FF000000"/>
        <rFont val="宋体"/>
        <charset val="134"/>
      </rPr>
      <t>全方位旅游服务规划智慧系统</t>
    </r>
  </si>
  <si>
    <t>杨博文</t>
  </si>
  <si>
    <t>张星坤</t>
  </si>
  <si>
    <t>田爽</t>
  </si>
  <si>
    <t>林淑婷</t>
  </si>
  <si>
    <t>杜明宇</t>
  </si>
  <si>
    <t>曹原</t>
  </si>
  <si>
    <t>基于跨平台用户行为画像的旅游路线创新</t>
  </si>
  <si>
    <t>潘孟伟</t>
  </si>
  <si>
    <t>宋小悦</t>
  </si>
  <si>
    <t>田紫菲</t>
  </si>
  <si>
    <t>赵姝灿</t>
  </si>
  <si>
    <t>李俊潼</t>
  </si>
  <si>
    <t>基于智能模型的农业废弃物智慧管理决策系统研究</t>
  </si>
  <si>
    <t>曹嘉乐</t>
  </si>
  <si>
    <t>史梦晨</t>
  </si>
  <si>
    <t>刘传栋</t>
  </si>
  <si>
    <t>于咏鑫</t>
  </si>
  <si>
    <t>余雷</t>
  </si>
  <si>
    <t>基于深度学习的实时语音降噪算法研究</t>
  </si>
  <si>
    <t>张雯雪</t>
  </si>
  <si>
    <t>赵涵</t>
  </si>
  <si>
    <t>孙千倪</t>
  </si>
  <si>
    <t>焦昕畅</t>
  </si>
  <si>
    <t>王迎美</t>
  </si>
  <si>
    <r>
      <rPr>
        <sz val="14"/>
        <color rgb="FF000000"/>
        <rFont val="Times New Roman"/>
        <charset val="134"/>
      </rPr>
      <t>AI</t>
    </r>
    <r>
      <rPr>
        <sz val="14"/>
        <color rgb="FF000000"/>
        <rFont val="宋体"/>
        <charset val="134"/>
      </rPr>
      <t>赋能的</t>
    </r>
    <r>
      <rPr>
        <sz val="14"/>
        <color rgb="FF000000"/>
        <rFont val="Times New Roman"/>
        <charset val="134"/>
      </rPr>
      <t>“</t>
    </r>
    <r>
      <rPr>
        <sz val="14"/>
        <color rgb="FF000000"/>
        <rFont val="宋体"/>
        <charset val="134"/>
      </rPr>
      <t>银龄智享</t>
    </r>
    <r>
      <rPr>
        <sz val="14"/>
        <color rgb="FF000000"/>
        <rFont val="Times New Roman"/>
        <charset val="134"/>
      </rPr>
      <t>+”</t>
    </r>
    <r>
      <rPr>
        <sz val="14"/>
        <color rgb="FF000000"/>
        <rFont val="宋体"/>
        <charset val="134"/>
      </rPr>
      <t>智慧养老生态平台</t>
    </r>
  </si>
  <si>
    <t>邵静怡</t>
  </si>
  <si>
    <t>王子豪</t>
  </si>
  <si>
    <t>林飞宇</t>
  </si>
  <si>
    <t>赵胜男</t>
  </si>
  <si>
    <r>
      <rPr>
        <sz val="14"/>
        <color rgb="FF000000"/>
        <rFont val="宋体"/>
        <charset val="134"/>
      </rPr>
      <t>稳态趋化</t>
    </r>
    <r>
      <rPr>
        <sz val="14"/>
        <color rgb="FF000000"/>
        <rFont val="Times New Roman"/>
        <charset val="134"/>
      </rPr>
      <t>-Navier-Stokes</t>
    </r>
    <r>
      <rPr>
        <sz val="14"/>
        <color rgb="FF000000"/>
        <rFont val="宋体"/>
        <charset val="134"/>
      </rPr>
      <t>方程解的</t>
    </r>
    <r>
      <rPr>
        <sz val="14"/>
        <color rgb="FF000000"/>
        <rFont val="Times New Roman"/>
        <charset val="134"/>
      </rPr>
      <t>Liouville</t>
    </r>
    <r>
      <rPr>
        <sz val="14"/>
        <color rgb="FF000000"/>
        <rFont val="宋体"/>
        <charset val="134"/>
      </rPr>
      <t>型定理研究</t>
    </r>
    <r>
      <rPr>
        <sz val="14"/>
        <color rgb="FF000000"/>
        <rFont val="Times New Roman"/>
        <charset val="134"/>
      </rPr>
      <t xml:space="preserve">    </t>
    </r>
  </si>
  <si>
    <t>李想</t>
  </si>
  <si>
    <r>
      <rPr>
        <sz val="14"/>
        <color rgb="FF000000"/>
        <rFont val="宋体"/>
        <charset val="134"/>
      </rPr>
      <t>数学与应用数学</t>
    </r>
    <r>
      <rPr>
        <sz val="14"/>
        <color rgb="FF000000"/>
        <rFont val="Times New Roman"/>
        <charset val="134"/>
      </rPr>
      <t xml:space="preserve"> </t>
    </r>
  </si>
  <si>
    <t>李婷</t>
  </si>
  <si>
    <t>谭怡佳</t>
  </si>
  <si>
    <t>黄如欣</t>
  </si>
  <si>
    <t>李帅</t>
  </si>
  <si>
    <r>
      <rPr>
        <sz val="14"/>
        <color rgb="FF000000"/>
        <rFont val="宋体"/>
        <charset val="134"/>
      </rPr>
      <t>启明</t>
    </r>
    <r>
      <rPr>
        <sz val="14"/>
        <color rgb="FF000000"/>
        <rFont val="Times New Roman"/>
        <charset val="134"/>
      </rPr>
      <t xml:space="preserve"> e </t>
    </r>
    <r>
      <rPr>
        <sz val="14"/>
        <color rgb="FF000000"/>
        <rFont val="宋体"/>
        <charset val="134"/>
      </rPr>
      <t>行</t>
    </r>
    <r>
      <rPr>
        <sz val="14"/>
        <color rgb="FF000000"/>
        <rFont val="Times New Roman"/>
        <charset val="134"/>
      </rPr>
      <t>--</t>
    </r>
    <r>
      <rPr>
        <sz val="14"/>
        <color rgb="FF000000"/>
        <rFont val="宋体"/>
        <charset val="134"/>
      </rPr>
      <t>视障者多模态公共交通无障碍导航系统</t>
    </r>
  </si>
  <si>
    <t>宋子润</t>
  </si>
  <si>
    <r>
      <rPr>
        <sz val="14"/>
        <color rgb="FF000000"/>
        <rFont val="宋体"/>
        <charset val="134"/>
      </rPr>
      <t>信息与计算科学</t>
    </r>
    <r>
      <rPr>
        <sz val="14"/>
        <color rgb="FF000000"/>
        <rFont val="Times New Roman"/>
        <charset val="134"/>
      </rPr>
      <t xml:space="preserve">  </t>
    </r>
  </si>
  <si>
    <t>郝晨辉</t>
  </si>
  <si>
    <t>时瀚铭</t>
  </si>
  <si>
    <t>方盛民</t>
  </si>
  <si>
    <t>巩本学</t>
  </si>
  <si>
    <r>
      <rPr>
        <sz val="14"/>
        <color rgb="FF000000"/>
        <rFont val="宋体"/>
        <charset val="134"/>
      </rPr>
      <t>基于随机森林与生存分析的阿尔茨海默症语音特征诊断算法</t>
    </r>
    <r>
      <rPr>
        <sz val="14"/>
        <color rgb="FF000000"/>
        <rFont val="Times New Roman"/>
        <charset val="134"/>
      </rPr>
      <t xml:space="preserve">    </t>
    </r>
  </si>
  <si>
    <t>朱家慧</t>
  </si>
  <si>
    <t>高宁菲</t>
  </si>
  <si>
    <t>亓秀杰</t>
  </si>
  <si>
    <t>田萌</t>
  </si>
  <si>
    <t>小猪快跑</t>
  </si>
  <si>
    <t>王婉婷</t>
  </si>
  <si>
    <t>秦雨晨</t>
  </si>
  <si>
    <t>张金如</t>
  </si>
  <si>
    <r>
      <rPr>
        <sz val="14"/>
        <color rgb="FF000000"/>
        <rFont val="宋体"/>
        <charset val="134"/>
      </rPr>
      <t>天然</t>
    </r>
    <r>
      <rPr>
        <sz val="14"/>
        <color rgb="FF000000"/>
        <rFont val="Times New Roman"/>
        <charset val="134"/>
      </rPr>
      <t>“</t>
    </r>
    <r>
      <rPr>
        <sz val="14"/>
        <color rgb="FF000000"/>
        <rFont val="宋体"/>
        <charset val="134"/>
      </rPr>
      <t>鲜生</t>
    </r>
    <r>
      <rPr>
        <sz val="14"/>
        <color rgb="FF000000"/>
        <rFont val="Times New Roman"/>
        <charset val="134"/>
      </rPr>
      <t>”</t>
    </r>
    <r>
      <rPr>
        <sz val="14"/>
        <color rgb="FF000000"/>
        <rFont val="宋体"/>
        <charset val="134"/>
      </rPr>
      <t>城郊创意生态农场</t>
    </r>
    <r>
      <rPr>
        <sz val="14"/>
        <color rgb="FF000000"/>
        <rFont val="Times New Roman"/>
        <charset val="134"/>
      </rPr>
      <t xml:space="preserve"> </t>
    </r>
  </si>
  <si>
    <t>张若彤</t>
  </si>
  <si>
    <r>
      <rPr>
        <sz val="14"/>
        <color rgb="FF000000"/>
        <rFont val="宋体"/>
        <charset val="134"/>
      </rPr>
      <t>统计学</t>
    </r>
    <r>
      <rPr>
        <sz val="14"/>
        <color rgb="FF000000"/>
        <rFont val="Times New Roman"/>
        <charset val="134"/>
      </rPr>
      <t xml:space="preserve"> </t>
    </r>
  </si>
  <si>
    <t>李亚宣</t>
  </si>
  <si>
    <t>刘明慧</t>
  </si>
  <si>
    <t>曹玉霞</t>
  </si>
  <si>
    <r>
      <rPr>
        <sz val="14"/>
        <color rgb="FF000000"/>
        <rFont val="Times New Roman"/>
        <charset val="134"/>
      </rPr>
      <t>“</t>
    </r>
    <r>
      <rPr>
        <sz val="14"/>
        <color rgb="FF000000"/>
        <rFont val="宋体"/>
        <charset val="134"/>
      </rPr>
      <t>水立饮</t>
    </r>
    <r>
      <rPr>
        <sz val="14"/>
        <color rgb="FF000000"/>
        <rFont val="Times New Roman"/>
        <charset val="134"/>
      </rPr>
      <t xml:space="preserve">” </t>
    </r>
    <r>
      <rPr>
        <sz val="14"/>
        <color rgb="FF000000"/>
        <rFont val="宋体"/>
        <charset val="134"/>
      </rPr>
      <t>纳米级水过滤器的研发与应用</t>
    </r>
  </si>
  <si>
    <t>张豪</t>
  </si>
  <si>
    <t>王佳杰</t>
  </si>
  <si>
    <t>薛宇航</t>
  </si>
  <si>
    <t>石艺达</t>
  </si>
  <si>
    <t>李好</t>
  </si>
  <si>
    <r>
      <rPr>
        <sz val="14"/>
        <color rgb="FF000000"/>
        <rFont val="宋体"/>
        <charset val="134"/>
      </rPr>
      <t>加尼别克</t>
    </r>
    <r>
      <rPr>
        <sz val="14"/>
        <color rgb="FF000000"/>
        <rFont val="Times New Roman"/>
        <charset val="134"/>
      </rPr>
      <t>·</t>
    </r>
    <r>
      <rPr>
        <sz val="14"/>
        <color rgb="FF000000"/>
        <rFont val="宋体"/>
        <charset val="134"/>
      </rPr>
      <t>阿布拉</t>
    </r>
  </si>
  <si>
    <t>计算机科学与技术学院</t>
  </si>
  <si>
    <r>
      <rPr>
        <sz val="14"/>
        <rFont val="宋体"/>
        <charset val="134"/>
      </rPr>
      <t>古往今来</t>
    </r>
    <r>
      <rPr>
        <sz val="14"/>
        <rFont val="Times New Roman"/>
        <charset val="134"/>
      </rPr>
      <t xml:space="preserve">app </t>
    </r>
  </si>
  <si>
    <t>盛怡</t>
  </si>
  <si>
    <t>计算机科学与技术</t>
  </si>
  <si>
    <t>许杨</t>
  </si>
  <si>
    <t>路清莲</t>
  </si>
  <si>
    <t>李荣静</t>
  </si>
  <si>
    <t>刘新倩</t>
  </si>
  <si>
    <r>
      <rPr>
        <sz val="14"/>
        <rFont val="宋体"/>
        <charset val="134"/>
      </rPr>
      <t>基于</t>
    </r>
    <r>
      <rPr>
        <sz val="14"/>
        <rFont val="Times New Roman"/>
        <charset val="134"/>
      </rPr>
      <t>lifi</t>
    </r>
    <r>
      <rPr>
        <sz val="14"/>
        <rFont val="宋体"/>
        <charset val="134"/>
      </rPr>
      <t>的汽车自动化系统</t>
    </r>
  </si>
  <si>
    <t>徐德智</t>
  </si>
  <si>
    <t>张云聪</t>
  </si>
  <si>
    <t>张新宇</t>
  </si>
  <si>
    <t>王玉玺</t>
  </si>
  <si>
    <t>汪茗惠</t>
  </si>
  <si>
    <r>
      <rPr>
        <sz val="14"/>
        <rFont val="宋体"/>
        <charset val="134"/>
      </rPr>
      <t>基于</t>
    </r>
    <r>
      <rPr>
        <sz val="14"/>
        <rFont val="Times New Roman"/>
        <charset val="134"/>
      </rPr>
      <t>FastICA-Stacking</t>
    </r>
    <r>
      <rPr>
        <sz val="14"/>
        <rFont val="宋体"/>
        <charset val="134"/>
      </rPr>
      <t>的</t>
    </r>
    <r>
      <rPr>
        <sz val="14"/>
        <rFont val="Times New Roman"/>
        <charset val="134"/>
      </rPr>
      <t>SDN</t>
    </r>
    <r>
      <rPr>
        <sz val="14"/>
        <rFont val="宋体"/>
        <charset val="134"/>
      </rPr>
      <t>异常流量检测研究</t>
    </r>
  </si>
  <si>
    <t>张文彬</t>
  </si>
  <si>
    <t>石培岩</t>
  </si>
  <si>
    <t>周广宇</t>
  </si>
  <si>
    <t>崔鑫</t>
  </si>
  <si>
    <t>纳米自动修复汽车</t>
  </si>
  <si>
    <t>李浩斐</t>
  </si>
  <si>
    <t>李雨佳</t>
  </si>
  <si>
    <t>李永洁</t>
  </si>
  <si>
    <t>宋润琪</t>
  </si>
  <si>
    <t>范广兴</t>
  </si>
  <si>
    <t>齐妙</t>
  </si>
  <si>
    <t>蒋育忻</t>
  </si>
  <si>
    <r>
      <rPr>
        <sz val="14"/>
        <rFont val="Times New Roman"/>
        <charset val="134"/>
      </rPr>
      <t xml:space="preserve">  </t>
    </r>
    <r>
      <rPr>
        <sz val="14"/>
        <rFont val="宋体"/>
        <charset val="134"/>
      </rPr>
      <t>基于机器学习的多模态超星星智能窗户</t>
    </r>
    <r>
      <rPr>
        <sz val="14"/>
        <rFont val="Times New Roman"/>
        <charset val="134"/>
      </rPr>
      <t xml:space="preserve">   </t>
    </r>
  </si>
  <si>
    <r>
      <rPr>
        <sz val="14"/>
        <rFont val="宋体"/>
        <charset val="134"/>
      </rPr>
      <t>李佳欢</t>
    </r>
    <r>
      <rPr>
        <sz val="14"/>
        <rFont val="Times New Roman"/>
        <charset val="134"/>
      </rPr>
      <t xml:space="preserve">  </t>
    </r>
  </si>
  <si>
    <t>李玉</t>
  </si>
  <si>
    <t>袁畅</t>
  </si>
  <si>
    <t>冯静尘</t>
  </si>
  <si>
    <t>基于人工智能的无障碍地图</t>
  </si>
  <si>
    <t>董可增</t>
  </si>
  <si>
    <r>
      <rPr>
        <sz val="14"/>
        <rFont val="Times New Roman"/>
        <charset val="134"/>
      </rPr>
      <t xml:space="preserve">  </t>
    </r>
    <r>
      <rPr>
        <sz val="14"/>
        <rFont val="宋体"/>
        <charset val="134"/>
      </rPr>
      <t>计算机科学与技术</t>
    </r>
  </si>
  <si>
    <t>李玉晨</t>
  </si>
  <si>
    <t>梁忠赫</t>
  </si>
  <si>
    <t>胡志远</t>
  </si>
  <si>
    <t>张立资</t>
  </si>
  <si>
    <t>马新娟</t>
  </si>
  <si>
    <t>基于大语言模型的乡村教育平台</t>
  </si>
  <si>
    <t>毕文博</t>
  </si>
  <si>
    <t>安治昊</t>
  </si>
  <si>
    <t>袁子默</t>
  </si>
  <si>
    <r>
      <rPr>
        <sz val="14"/>
        <rFont val="宋体"/>
        <charset val="134"/>
      </rPr>
      <t>黄川</t>
    </r>
    <r>
      <rPr>
        <sz val="14"/>
        <rFont val="Times New Roman"/>
        <charset val="134"/>
      </rPr>
      <t xml:space="preserve"> </t>
    </r>
  </si>
  <si>
    <t>邱译靓</t>
  </si>
  <si>
    <t>陈科培</t>
  </si>
  <si>
    <r>
      <rPr>
        <sz val="14"/>
        <rFont val="宋体"/>
        <charset val="134"/>
      </rPr>
      <t>云端一亩田</t>
    </r>
    <r>
      <rPr>
        <sz val="14"/>
        <rFont val="Times New Roman"/>
        <charset val="134"/>
      </rPr>
      <t>—</t>
    </r>
    <r>
      <rPr>
        <sz val="14"/>
        <rFont val="宋体"/>
        <charset val="134"/>
      </rPr>
      <t>互联网时代农业新机遇</t>
    </r>
  </si>
  <si>
    <t>王希彤</t>
  </si>
  <si>
    <t>大数据技术与工程</t>
  </si>
  <si>
    <t>张倩</t>
  </si>
  <si>
    <t>樊东旭</t>
  </si>
  <si>
    <t>张承晔</t>
  </si>
  <si>
    <t>刁云鹏</t>
  </si>
  <si>
    <t>吴盼盼</t>
  </si>
  <si>
    <t>基于人工智能的宠物行为翻译器</t>
  </si>
  <si>
    <t>袁晨红</t>
  </si>
  <si>
    <t>人工智能</t>
  </si>
  <si>
    <t>李海英</t>
  </si>
  <si>
    <t>陈亦凡</t>
  </si>
  <si>
    <t>彭卉瑾</t>
  </si>
  <si>
    <t>杨善良</t>
  </si>
  <si>
    <t>早餐递送系统</t>
  </si>
  <si>
    <t>段超</t>
  </si>
  <si>
    <t>软件工程</t>
  </si>
  <si>
    <t>杜旺</t>
  </si>
  <si>
    <t>岳宣彤</t>
  </si>
  <si>
    <t>徐国政</t>
  </si>
  <si>
    <t>王宝坤</t>
  </si>
  <si>
    <t>徐德树</t>
  </si>
  <si>
    <t>徐军</t>
  </si>
  <si>
    <t>智存易享</t>
  </si>
  <si>
    <t>崔啸宇</t>
  </si>
  <si>
    <t>尹锦炜</t>
  </si>
  <si>
    <t>郑宏凯</t>
  </si>
  <si>
    <t>卢昊宇</t>
  </si>
  <si>
    <t>王子达</t>
  </si>
  <si>
    <t>庞明瑜</t>
  </si>
  <si>
    <t>王昌忠</t>
  </si>
  <si>
    <t>人脑机接口之记忆储存</t>
  </si>
  <si>
    <t>赵雲峰</t>
  </si>
  <si>
    <t>唐佳</t>
  </si>
  <si>
    <t>王亚然</t>
  </si>
  <si>
    <t>孙兆羿</t>
  </si>
  <si>
    <t>华蕾</t>
  </si>
  <si>
    <t>智能办公助手一体化平台开发</t>
  </si>
  <si>
    <t>杨轹文</t>
  </si>
  <si>
    <t>王甜梦</t>
  </si>
  <si>
    <t>石昊雨</t>
  </si>
  <si>
    <t>王子傲</t>
  </si>
  <si>
    <r>
      <rPr>
        <sz val="14"/>
        <rFont val="宋体"/>
        <charset val="134"/>
      </rPr>
      <t>时光宝盒寄递</t>
    </r>
    <r>
      <rPr>
        <sz val="14"/>
        <rFont val="Times New Roman"/>
        <charset val="134"/>
      </rPr>
      <t>APP</t>
    </r>
  </si>
  <si>
    <t>朱佩昊</t>
  </si>
  <si>
    <t>王一凡</t>
  </si>
  <si>
    <t>杜勇昊</t>
  </si>
  <si>
    <t>刘卓奇</t>
  </si>
  <si>
    <t>王振</t>
  </si>
  <si>
    <r>
      <rPr>
        <sz val="14"/>
        <rFont val="宋体"/>
        <charset val="134"/>
      </rPr>
      <t>实力主义至上的校园发展计划</t>
    </r>
    <r>
      <rPr>
        <sz val="14"/>
        <rFont val="Times New Roman"/>
        <charset val="134"/>
      </rPr>
      <t>——</t>
    </r>
    <r>
      <rPr>
        <sz val="14"/>
        <rFont val="宋体"/>
        <charset val="134"/>
      </rPr>
      <t>多维度学生实力评估与互助平台</t>
    </r>
  </si>
  <si>
    <t>荆一帆</t>
  </si>
  <si>
    <t>杨闻朝</t>
  </si>
  <si>
    <t>基于深度学习的玉米叶病虫害预警系统设计</t>
  </si>
  <si>
    <t>葛奕岑</t>
  </si>
  <si>
    <t>李昕哲</t>
  </si>
  <si>
    <t>孙睿林</t>
  </si>
  <si>
    <t>康扈天</t>
  </si>
  <si>
    <t>曲可欣</t>
  </si>
  <si>
    <t>徐嘉强</t>
  </si>
  <si>
    <t>刘树淑</t>
  </si>
  <si>
    <r>
      <rPr>
        <sz val="14"/>
        <rFont val="Times New Roman"/>
        <charset val="134"/>
      </rPr>
      <t xml:space="preserve">   </t>
    </r>
    <r>
      <rPr>
        <sz val="14"/>
        <rFont val="宋体"/>
        <charset val="134"/>
      </rPr>
      <t>智农互联</t>
    </r>
    <r>
      <rPr>
        <sz val="14"/>
        <rFont val="Times New Roman"/>
        <charset val="134"/>
      </rPr>
      <t>-</t>
    </r>
    <r>
      <rPr>
        <sz val="14"/>
        <rFont val="宋体"/>
        <charset val="134"/>
      </rPr>
      <t>数字农业智能管控平台</t>
    </r>
    <r>
      <rPr>
        <sz val="14"/>
        <rFont val="Times New Roman"/>
        <charset val="134"/>
      </rPr>
      <t xml:space="preserve">   </t>
    </r>
  </si>
  <si>
    <t>谷雨宸</t>
  </si>
  <si>
    <t>叶俊泽</t>
  </si>
  <si>
    <t>王慧城</t>
  </si>
  <si>
    <t>梁志睿</t>
  </si>
  <si>
    <t>趣搭新风尚</t>
  </si>
  <si>
    <t>尹纪宾</t>
  </si>
  <si>
    <t>张嵩林</t>
  </si>
  <si>
    <t>柳爱于</t>
  </si>
  <si>
    <t>基于区块链动态存证与司法协同的小微企业电子合同智能履约预警系统</t>
  </si>
  <si>
    <t>陈国文</t>
  </si>
  <si>
    <t>蔡宜衡</t>
  </si>
  <si>
    <t>刘鲁强</t>
  </si>
  <si>
    <t>智农乐购</t>
  </si>
  <si>
    <r>
      <rPr>
        <sz val="14"/>
        <rFont val="Times New Roman"/>
        <charset val="134"/>
      </rPr>
      <t xml:space="preserve"> </t>
    </r>
    <r>
      <rPr>
        <sz val="14"/>
        <rFont val="宋体"/>
        <charset val="134"/>
      </rPr>
      <t>宋君奎</t>
    </r>
  </si>
  <si>
    <t>孙政芳</t>
  </si>
  <si>
    <t>杨海宵</t>
  </si>
  <si>
    <t>王锐兵</t>
  </si>
  <si>
    <t>颜赫</t>
  </si>
  <si>
    <t>李鹏飞</t>
  </si>
  <si>
    <t>基于对抗式单类学习的物联网设备状态异常检测方法的深度探索</t>
  </si>
  <si>
    <t>尹驿</t>
  </si>
  <si>
    <t>魏哲</t>
  </si>
  <si>
    <t>胡若彤</t>
  </si>
  <si>
    <r>
      <rPr>
        <sz val="14"/>
        <rFont val="宋体"/>
        <charset val="134"/>
      </rPr>
      <t>文脉薪传</t>
    </r>
    <r>
      <rPr>
        <sz val="14"/>
        <rFont val="Times New Roman"/>
        <charset val="134"/>
      </rPr>
      <t>APP-</t>
    </r>
    <r>
      <rPr>
        <sz val="14"/>
        <rFont val="宋体"/>
        <charset val="134"/>
      </rPr>
      <t>中华传统文化数字传播与公益创新平台</t>
    </r>
  </si>
  <si>
    <t>高陈坤</t>
  </si>
  <si>
    <t>秦昊笙</t>
  </si>
  <si>
    <t>于舒名</t>
  </si>
  <si>
    <r>
      <rPr>
        <sz val="14"/>
        <rFont val="宋体"/>
        <charset val="134"/>
      </rPr>
      <t>智优课</t>
    </r>
    <r>
      <rPr>
        <sz val="14"/>
        <rFont val="Times New Roman"/>
        <charset val="134"/>
      </rPr>
      <t>-</t>
    </r>
    <r>
      <rPr>
        <sz val="14"/>
        <rFont val="宋体"/>
        <charset val="134"/>
      </rPr>
      <t>大学生公益招聘平台</t>
    </r>
  </si>
  <si>
    <t>刘晟宇</t>
  </si>
  <si>
    <t>王涵</t>
  </si>
  <si>
    <t>程宝骞</t>
  </si>
  <si>
    <t>冯海辰</t>
  </si>
  <si>
    <t>鄢亿豪</t>
  </si>
  <si>
    <t>智能媒体创作平台项目</t>
  </si>
  <si>
    <t>王子哲</t>
  </si>
  <si>
    <t>孔繁嘉</t>
  </si>
  <si>
    <t>贾德超</t>
  </si>
  <si>
    <r>
      <rPr>
        <sz val="14"/>
        <rFont val="宋体"/>
        <charset val="134"/>
      </rPr>
      <t>校园</t>
    </r>
    <r>
      <rPr>
        <sz val="14"/>
        <rFont val="Times New Roman"/>
        <charset val="134"/>
      </rPr>
      <t>APP</t>
    </r>
  </si>
  <si>
    <t>孙长乐</t>
  </si>
  <si>
    <t>数据科学与大数据技术</t>
  </si>
  <si>
    <t>张畅</t>
  </si>
  <si>
    <t>孙展御</t>
  </si>
  <si>
    <t>基于计算机视觉的台球助教智能系统</t>
  </si>
  <si>
    <t>邢明烁</t>
  </si>
  <si>
    <t>房启豪</t>
  </si>
  <si>
    <t>徐春莉</t>
  </si>
  <si>
    <t>孙宁宁</t>
  </si>
  <si>
    <t>张立晔</t>
  </si>
  <si>
    <t>校园互联</t>
  </si>
  <si>
    <t>姚茜</t>
  </si>
  <si>
    <t>杨燕红</t>
  </si>
  <si>
    <t>王玉莹</t>
  </si>
  <si>
    <t>乔晓静</t>
  </si>
  <si>
    <t>刘敬轩</t>
  </si>
  <si>
    <t>王胜男</t>
  </si>
  <si>
    <t>超充星链智慧能源终端</t>
  </si>
  <si>
    <t>马广郡</t>
  </si>
  <si>
    <t>刘佳雨</t>
  </si>
  <si>
    <t>高馨悦</t>
  </si>
  <si>
    <t>田冬梅</t>
  </si>
  <si>
    <t>袁静</t>
  </si>
  <si>
    <t>新式味来食堂</t>
  </si>
  <si>
    <t>孙思彤</t>
  </si>
  <si>
    <t>数字媒体技术</t>
  </si>
  <si>
    <t>张荷</t>
  </si>
  <si>
    <t>田博文</t>
  </si>
  <si>
    <t>陈天昊</t>
  </si>
  <si>
    <t>创宜传统文化互动平台</t>
  </si>
  <si>
    <t>严虢骏</t>
  </si>
  <si>
    <t>徐一钧</t>
  </si>
  <si>
    <t>刘忠华</t>
  </si>
  <si>
    <t>宋俊良</t>
  </si>
  <si>
    <r>
      <rPr>
        <sz val="14"/>
        <rFont val="宋体"/>
        <charset val="134"/>
      </rPr>
      <t>大巴带我行</t>
    </r>
    <r>
      <rPr>
        <sz val="14"/>
        <rFont val="Times New Roman"/>
        <charset val="134"/>
      </rPr>
      <t>2.0</t>
    </r>
  </si>
  <si>
    <t>毕钰涵</t>
  </si>
  <si>
    <t>韦逸涵</t>
  </si>
  <si>
    <t>高微哲</t>
  </si>
  <si>
    <t>仓智云物联网与数字孪生的智能仓储解决方案</t>
  </si>
  <si>
    <t>韩承霖</t>
  </si>
  <si>
    <t>闫通</t>
  </si>
  <si>
    <t>张正浩</t>
  </si>
  <si>
    <t>牛杰</t>
  </si>
  <si>
    <t>金边农韵直播行</t>
  </si>
  <si>
    <t>杜一鸣</t>
  </si>
  <si>
    <t>吕昆蔓</t>
  </si>
  <si>
    <t>焦韵齐</t>
  </si>
  <si>
    <t>齐薪越</t>
  </si>
  <si>
    <t>亓凯丽</t>
  </si>
  <si>
    <t>张熙悦</t>
  </si>
  <si>
    <t>化学化工学院</t>
  </si>
  <si>
    <r>
      <rPr>
        <sz val="14"/>
        <rFont val="Times New Roman"/>
        <charset val="134"/>
      </rPr>
      <t>Au</t>
    </r>
    <r>
      <rPr>
        <sz val="14"/>
        <rFont val="宋体"/>
        <charset val="134"/>
      </rPr>
      <t>钛硅分子筛催化剂设计制备及丙烯环氧化性能研究</t>
    </r>
  </si>
  <si>
    <t>闫潇</t>
  </si>
  <si>
    <t>化学（师范类）</t>
  </si>
  <si>
    <t>赵悦焰</t>
  </si>
  <si>
    <t>乔依帆</t>
  </si>
  <si>
    <t>宋亚男</t>
  </si>
  <si>
    <t>王晓斌</t>
  </si>
  <si>
    <t>双金属有机复合膜的设计制备及气体渗透性能研究</t>
  </si>
  <si>
    <t>黄婧姿</t>
  </si>
  <si>
    <t>化学工程与工艺</t>
  </si>
  <si>
    <t>周鳃鳗</t>
  </si>
  <si>
    <t>康新洳</t>
  </si>
  <si>
    <t>金属纳米团簇基抗菌剂用于光热杀菌和糖尿病伤口愈合中机制研究</t>
  </si>
  <si>
    <t>王翊桐</t>
  </si>
  <si>
    <t>应用化学</t>
  </si>
  <si>
    <t>侯松坤</t>
  </si>
  <si>
    <t>常美雪</t>
  </si>
  <si>
    <t>洪子畅</t>
  </si>
  <si>
    <t>何秀文</t>
  </si>
  <si>
    <t>杨戈</t>
  </si>
  <si>
    <t>基于氮杂环冠醚单体的锂离子通道纳滤膜构筑及其离子脱水、传质理论研究</t>
  </si>
  <si>
    <t>李文菲</t>
  </si>
  <si>
    <t>化学</t>
  </si>
  <si>
    <t>徐金华</t>
  </si>
  <si>
    <t>步萧彤</t>
  </si>
  <si>
    <t>张雷</t>
  </si>
  <si>
    <r>
      <rPr>
        <sz val="14"/>
        <rFont val="宋体"/>
        <charset val="134"/>
      </rPr>
      <t>锚定型</t>
    </r>
    <r>
      <rPr>
        <sz val="14"/>
        <rFont val="Times New Roman"/>
        <charset val="134"/>
      </rPr>
      <t>3D</t>
    </r>
    <r>
      <rPr>
        <sz val="14"/>
        <rFont val="宋体"/>
        <charset val="134"/>
      </rPr>
      <t>蠕虫状孔道聚酚胺复合吸附剂的合成及其吸附性能研究</t>
    </r>
  </si>
  <si>
    <t>黄昕芮</t>
  </si>
  <si>
    <t>王瑜涵</t>
  </si>
  <si>
    <t>李思乔</t>
  </si>
  <si>
    <t>孙世睿</t>
  </si>
  <si>
    <t>朱培芳</t>
  </si>
  <si>
    <t>刘强</t>
  </si>
  <si>
    <r>
      <rPr>
        <sz val="14"/>
        <rFont val="Times New Roman"/>
        <charset val="134"/>
      </rPr>
      <t>“</t>
    </r>
    <r>
      <rPr>
        <sz val="14"/>
        <rFont val="宋体"/>
        <charset val="134"/>
      </rPr>
      <t>识别</t>
    </r>
    <r>
      <rPr>
        <sz val="14"/>
        <rFont val="Times New Roman"/>
        <charset val="134"/>
      </rPr>
      <t>-</t>
    </r>
    <r>
      <rPr>
        <sz val="14"/>
        <rFont val="宋体"/>
        <charset val="134"/>
      </rPr>
      <t>富集</t>
    </r>
    <r>
      <rPr>
        <sz val="14"/>
        <rFont val="Times New Roman"/>
        <charset val="134"/>
      </rPr>
      <t>-</t>
    </r>
    <r>
      <rPr>
        <sz val="14"/>
        <rFont val="宋体"/>
        <charset val="134"/>
      </rPr>
      <t>降解</t>
    </r>
    <r>
      <rPr>
        <sz val="14"/>
        <rFont val="Times New Roman"/>
        <charset val="134"/>
      </rPr>
      <t>”</t>
    </r>
    <r>
      <rPr>
        <sz val="14"/>
        <rFont val="宋体"/>
        <charset val="134"/>
      </rPr>
      <t>集成化高选择性抗生素处理平台的构建</t>
    </r>
  </si>
  <si>
    <t>王雅洁</t>
  </si>
  <si>
    <t>于萌萌</t>
  </si>
  <si>
    <t>李成荟</t>
  </si>
  <si>
    <t>郭之泰</t>
  </si>
  <si>
    <t>孟科成</t>
  </si>
  <si>
    <t>周振</t>
  </si>
  <si>
    <t>基于铜铟硫化物量子点光电传感器的应用研究</t>
  </si>
  <si>
    <t>范福迎</t>
  </si>
  <si>
    <t>高希尚</t>
  </si>
  <si>
    <t>鲍学正</t>
  </si>
  <si>
    <t>李悦源</t>
  </si>
  <si>
    <t>激光诱导石墨烯负载合金纳米粒子对四环素类抗生素超灵敏检测</t>
  </si>
  <si>
    <t>杨登凯</t>
  </si>
  <si>
    <t>马鹏祥</t>
  </si>
  <si>
    <t>桂文松</t>
  </si>
  <si>
    <t>谢明佳</t>
  </si>
  <si>
    <t>郭紫睿</t>
  </si>
  <si>
    <t>李聪琳</t>
  </si>
  <si>
    <t>牛学良</t>
  </si>
  <si>
    <r>
      <rPr>
        <sz val="14"/>
        <rFont val="宋体"/>
        <charset val="134"/>
      </rPr>
      <t>基于三维</t>
    </r>
    <r>
      <rPr>
        <sz val="14"/>
        <rFont val="Times New Roman"/>
        <charset val="134"/>
      </rPr>
      <t>DNA</t>
    </r>
    <r>
      <rPr>
        <sz val="14"/>
        <rFont val="宋体"/>
        <charset val="134"/>
      </rPr>
      <t>网状结构的双电极生物传感器用于精准检测</t>
    </r>
    <r>
      <rPr>
        <sz val="14"/>
        <rFont val="Times New Roman"/>
        <charset val="134"/>
      </rPr>
      <t>Pax-5a</t>
    </r>
    <r>
      <rPr>
        <sz val="14"/>
        <rFont val="宋体"/>
        <charset val="134"/>
      </rPr>
      <t>基因</t>
    </r>
  </si>
  <si>
    <t>孙萌</t>
  </si>
  <si>
    <t>李焓瑜</t>
  </si>
  <si>
    <t>周雨杰</t>
  </si>
  <si>
    <t>张梦柔</t>
  </si>
  <si>
    <t>申定江</t>
  </si>
  <si>
    <t>刘青</t>
  </si>
  <si>
    <r>
      <rPr>
        <sz val="14"/>
        <rFont val="Times New Roman"/>
        <charset val="134"/>
      </rPr>
      <t>"</t>
    </r>
    <r>
      <rPr>
        <sz val="14"/>
        <rFont val="宋体"/>
        <charset val="134"/>
      </rPr>
      <t>锌</t>
    </r>
    <r>
      <rPr>
        <sz val="14"/>
        <rFont val="Times New Roman"/>
        <charset val="134"/>
      </rPr>
      <t>"</t>
    </r>
    <r>
      <rPr>
        <sz val="14"/>
        <rFont val="宋体"/>
        <charset val="134"/>
      </rPr>
      <t>火聚能者</t>
    </r>
    <r>
      <rPr>
        <sz val="14"/>
        <rFont val="Times New Roman"/>
        <charset val="134"/>
      </rPr>
      <t>——J-</t>
    </r>
    <r>
      <rPr>
        <sz val="14"/>
        <rFont val="宋体"/>
        <charset val="134"/>
      </rPr>
      <t>聚集体基水凝胶电解质助力柔性锌离子电池突围</t>
    </r>
  </si>
  <si>
    <t>杜军卫</t>
  </si>
  <si>
    <t>沈磊</t>
  </si>
  <si>
    <t>王浩</t>
  </si>
  <si>
    <t>孔琪</t>
  </si>
  <si>
    <t>苏家新</t>
  </si>
  <si>
    <t>董镜镜</t>
  </si>
  <si>
    <r>
      <rPr>
        <sz val="14"/>
        <rFont val="宋体"/>
        <charset val="134"/>
      </rPr>
      <t>浮光掠</t>
    </r>
    <r>
      <rPr>
        <sz val="14"/>
        <rFont val="Times New Roman"/>
        <charset val="134"/>
      </rPr>
      <t>“</t>
    </r>
    <r>
      <rPr>
        <sz val="14"/>
        <rFont val="宋体"/>
        <charset val="134"/>
      </rPr>
      <t>荧</t>
    </r>
    <r>
      <rPr>
        <sz val="14"/>
        <rFont val="Times New Roman"/>
        <charset val="134"/>
      </rPr>
      <t>”——</t>
    </r>
    <r>
      <rPr>
        <sz val="14"/>
        <rFont val="宋体"/>
        <charset val="134"/>
      </rPr>
      <t>荧光指纹显影剂的设计与应用</t>
    </r>
  </si>
  <si>
    <t>张欣潼</t>
  </si>
  <si>
    <t>化学工程与工艺（师范类）</t>
  </si>
  <si>
    <t>张奕纯</t>
  </si>
  <si>
    <t>张秦国</t>
  </si>
  <si>
    <t>孙中芹</t>
  </si>
  <si>
    <t>蒋艺玲</t>
  </si>
  <si>
    <t>刘凯月</t>
  </si>
  <si>
    <t>王传增</t>
  </si>
  <si>
    <t>绿电制氯消毒装置开发</t>
  </si>
  <si>
    <t>刘云耀</t>
  </si>
  <si>
    <t>能源化学工程</t>
  </si>
  <si>
    <t>张译泽</t>
  </si>
  <si>
    <t>黄亚茹</t>
  </si>
  <si>
    <t>牟冠臣</t>
  </si>
  <si>
    <t>王立开</t>
  </si>
  <si>
    <r>
      <rPr>
        <sz val="14"/>
        <rFont val="宋体"/>
        <charset val="134"/>
      </rPr>
      <t>基于锌</t>
    </r>
    <r>
      <rPr>
        <sz val="14"/>
        <rFont val="Times New Roman"/>
        <charset val="134"/>
      </rPr>
      <t>–</t>
    </r>
    <r>
      <rPr>
        <sz val="14"/>
        <rFont val="宋体"/>
        <charset val="134"/>
      </rPr>
      <t>空气电池阴极适配体功能化的自供能传感器对丙溴磷的原位检测</t>
    </r>
  </si>
  <si>
    <t>冯金华</t>
  </si>
  <si>
    <t>陈彤</t>
  </si>
  <si>
    <t>马冰慧</t>
  </si>
  <si>
    <t>杨凤</t>
  </si>
  <si>
    <t>李祥辰</t>
  </si>
  <si>
    <t>龙金珠</t>
  </si>
  <si>
    <r>
      <rPr>
        <sz val="14"/>
        <rFont val="Times New Roman"/>
        <charset val="134"/>
      </rPr>
      <t>D-A</t>
    </r>
    <r>
      <rPr>
        <sz val="14"/>
        <rFont val="宋体"/>
        <charset val="134"/>
      </rPr>
      <t>型共轭多孔聚合物及其异质结的制备与光催化产氢性能研究</t>
    </r>
  </si>
  <si>
    <t>黄淑培</t>
  </si>
  <si>
    <t>董世琳</t>
  </si>
  <si>
    <t>李文强</t>
  </si>
  <si>
    <t>古丽孜巴</t>
  </si>
  <si>
    <t>金秋</t>
  </si>
  <si>
    <t>吴彤</t>
  </si>
  <si>
    <t>徐振</t>
  </si>
  <si>
    <t>能量回收装置的水力自驱与动态运行特性研究</t>
  </si>
  <si>
    <t>齐晗</t>
  </si>
  <si>
    <t>刘家兴</t>
  </si>
  <si>
    <t>张伟杰</t>
  </si>
  <si>
    <t>郑东贤</t>
  </si>
  <si>
    <t>杜钟培</t>
  </si>
  <si>
    <t>田洪瑞</t>
  </si>
  <si>
    <t>周杰</t>
  </si>
  <si>
    <r>
      <rPr>
        <sz val="14"/>
        <rFont val="宋体"/>
        <charset val="134"/>
      </rPr>
      <t>基于表面</t>
    </r>
    <r>
      <rPr>
        <sz val="14"/>
        <rFont val="Times New Roman"/>
        <charset val="134"/>
      </rPr>
      <t>C(sp2)-Si</t>
    </r>
    <r>
      <rPr>
        <sz val="14"/>
        <rFont val="宋体"/>
        <charset val="134"/>
      </rPr>
      <t>键活化策略的杂原子掺杂石墨烯纳米带高效制备</t>
    </r>
  </si>
  <si>
    <t>吴伟杰</t>
  </si>
  <si>
    <t>刘佳怡</t>
  </si>
  <si>
    <t>贾基璨</t>
  </si>
  <si>
    <t>刘艺菲</t>
  </si>
  <si>
    <t>李明阳</t>
  </si>
  <si>
    <t>马康</t>
  </si>
  <si>
    <r>
      <rPr>
        <sz val="14"/>
        <rFont val="宋体"/>
        <charset val="134"/>
      </rPr>
      <t>面向碳中和的智能高效</t>
    </r>
    <r>
      <rPr>
        <sz val="14"/>
        <rFont val="Times New Roman"/>
        <charset val="134"/>
      </rPr>
      <t>CO2</t>
    </r>
    <r>
      <rPr>
        <sz val="14"/>
        <rFont val="宋体"/>
        <charset val="134"/>
      </rPr>
      <t>分离膜的构建与设计</t>
    </r>
  </si>
  <si>
    <t>赵振浩</t>
  </si>
  <si>
    <t>刘卓雅</t>
  </si>
  <si>
    <t>谭嘉伟</t>
  </si>
  <si>
    <t>侯嘉仪</t>
  </si>
  <si>
    <t>范议议</t>
  </si>
  <si>
    <t>近红外二区发光合金纳米团簇的设计及在炎症性肠病中的诊疗应用研究</t>
  </si>
  <si>
    <t>刘敏</t>
  </si>
  <si>
    <t>尹恒</t>
  </si>
  <si>
    <t>张静</t>
  </si>
  <si>
    <t>李昌伟</t>
  </si>
  <si>
    <t>何静茹</t>
  </si>
  <si>
    <r>
      <rPr>
        <sz val="14"/>
        <rFont val="宋体"/>
        <charset val="134"/>
      </rPr>
      <t>共晶</t>
    </r>
    <r>
      <rPr>
        <sz val="14"/>
        <rFont val="Times New Roman"/>
        <charset val="134"/>
      </rPr>
      <t>/</t>
    </r>
    <r>
      <rPr>
        <sz val="14"/>
        <rFont val="宋体"/>
        <charset val="134"/>
      </rPr>
      <t>玻璃态</t>
    </r>
    <r>
      <rPr>
        <sz val="14"/>
        <rFont val="Times New Roman"/>
        <charset val="134"/>
      </rPr>
      <t>MOFs</t>
    </r>
    <r>
      <rPr>
        <sz val="14"/>
        <rFont val="宋体"/>
        <charset val="134"/>
      </rPr>
      <t>电解质界面调控及准固态钠金属电池应用研究</t>
    </r>
  </si>
  <si>
    <t>张化璞</t>
  </si>
  <si>
    <t>陈思琪</t>
  </si>
  <si>
    <t>刘茜</t>
  </si>
  <si>
    <t>马云祺</t>
  </si>
  <si>
    <t>魏欣洁</t>
  </si>
  <si>
    <t>马志峰</t>
  </si>
  <si>
    <t>闫迎春</t>
  </si>
  <si>
    <r>
      <rPr>
        <sz val="14"/>
        <rFont val="宋体"/>
        <charset val="134"/>
      </rPr>
      <t>镍钴氧化物电解水制氢耦合</t>
    </r>
    <r>
      <rPr>
        <sz val="14"/>
        <rFont val="Times New Roman"/>
        <charset val="134"/>
      </rPr>
      <t>HMF</t>
    </r>
    <r>
      <rPr>
        <sz val="14"/>
        <rFont val="宋体"/>
        <charset val="134"/>
      </rPr>
      <t>氧化研究</t>
    </r>
  </si>
  <si>
    <t>梁洪年</t>
  </si>
  <si>
    <t>孟晓茹</t>
  </si>
  <si>
    <t>李瑞雨</t>
  </si>
  <si>
    <t>王潇潇</t>
  </si>
  <si>
    <t>程子涵</t>
  </si>
  <si>
    <t>吴凌晗</t>
  </si>
  <si>
    <t>刁乐晨</t>
  </si>
  <si>
    <t>钛硅分子筛复合中空纤维膜的制备及催化性能研究</t>
  </si>
  <si>
    <t>秦浩然</t>
  </si>
  <si>
    <t>房友通</t>
  </si>
  <si>
    <t>龙颖杰</t>
  </si>
  <si>
    <t>碳点基圆偏振磷光凝胶的构筑及余辉颜色的定向调控</t>
  </si>
  <si>
    <t>王仕玉</t>
  </si>
  <si>
    <t>张文正</t>
  </si>
  <si>
    <t>刘梦真</t>
  </si>
  <si>
    <t>孙泽宇</t>
  </si>
  <si>
    <t>周升菊</t>
  </si>
  <si>
    <t>局域微环境和单原子催化剂协同调控实现碱性介质高效析氢</t>
  </si>
  <si>
    <t>张之栋</t>
  </si>
  <si>
    <t>赵光可</t>
  </si>
  <si>
    <t>刘立远</t>
  </si>
  <si>
    <r>
      <rPr>
        <sz val="14"/>
        <color rgb="FF000000"/>
        <rFont val="宋体"/>
        <charset val="134"/>
      </rPr>
      <t>巩</t>
    </r>
    <r>
      <rPr>
        <sz val="14"/>
        <color rgb="FF000000"/>
        <rFont val="Times New Roman"/>
        <charset val="134"/>
      </rPr>
      <t> </t>
    </r>
    <r>
      <rPr>
        <sz val="14"/>
        <color rgb="FF000000"/>
        <rFont val="宋体"/>
        <charset val="134"/>
      </rPr>
      <t>雪</t>
    </r>
  </si>
  <si>
    <r>
      <rPr>
        <sz val="14"/>
        <color rgb="FF000000"/>
        <rFont val="宋体"/>
        <charset val="134"/>
      </rPr>
      <t>刘</t>
    </r>
    <r>
      <rPr>
        <sz val="14"/>
        <color rgb="FF000000"/>
        <rFont val="Times New Roman"/>
        <charset val="134"/>
      </rPr>
      <t> </t>
    </r>
    <r>
      <rPr>
        <sz val="14"/>
        <color rgb="FF000000"/>
        <rFont val="宋体"/>
        <charset val="134"/>
      </rPr>
      <t>彤</t>
    </r>
  </si>
  <si>
    <t>罗康宁</t>
  </si>
  <si>
    <r>
      <rPr>
        <sz val="14"/>
        <color rgb="FF000000"/>
        <rFont val="宋体"/>
        <charset val="134"/>
      </rPr>
      <t>徐</t>
    </r>
    <r>
      <rPr>
        <sz val="14"/>
        <color rgb="FF000000"/>
        <rFont val="Times New Roman"/>
        <charset val="134"/>
      </rPr>
      <t> </t>
    </r>
    <r>
      <rPr>
        <sz val="14"/>
        <color rgb="FF000000"/>
        <rFont val="宋体"/>
        <charset val="134"/>
      </rPr>
      <t>睿</t>
    </r>
  </si>
  <si>
    <r>
      <rPr>
        <sz val="14"/>
        <rFont val="宋体"/>
        <charset val="134"/>
      </rPr>
      <t>基于</t>
    </r>
    <r>
      <rPr>
        <sz val="14"/>
        <rFont val="Times New Roman"/>
        <charset val="134"/>
      </rPr>
      <t xml:space="preserve"> FeF3</t>
    </r>
    <r>
      <rPr>
        <sz val="14"/>
        <rFont val="宋体"/>
        <charset val="134"/>
      </rPr>
      <t>电解液改性的高性能钠离子电池研究</t>
    </r>
  </si>
  <si>
    <t>高文琦</t>
  </si>
  <si>
    <t>杨志薇</t>
  </si>
  <si>
    <t>陈俞硕</t>
  </si>
  <si>
    <t>车景成</t>
  </si>
  <si>
    <t>王子州</t>
  </si>
  <si>
    <t>王雨辰</t>
  </si>
  <si>
    <t>孙子斐</t>
  </si>
  <si>
    <r>
      <rPr>
        <sz val="14"/>
        <rFont val="宋体"/>
        <charset val="134"/>
      </rPr>
      <t>采用混合溶剂分离含</t>
    </r>
    <r>
      <rPr>
        <sz val="14"/>
        <rFont val="Times New Roman"/>
        <charset val="134"/>
      </rPr>
      <t>3-</t>
    </r>
    <r>
      <rPr>
        <sz val="14"/>
        <rFont val="宋体"/>
        <charset val="134"/>
      </rPr>
      <t>甲基吡啶和乙腈废水的萃取精馏工艺研究</t>
    </r>
  </si>
  <si>
    <t>吴灏</t>
  </si>
  <si>
    <t>李蕾蕾</t>
  </si>
  <si>
    <t>吕志超</t>
  </si>
  <si>
    <t>曹子怡</t>
  </si>
  <si>
    <t>黄家林</t>
  </si>
  <si>
    <t>耿雪丽</t>
  </si>
  <si>
    <t>有机低维晶态发光材料的可控构筑及其在防伪辨识中的应用</t>
  </si>
  <si>
    <t>周明洋</t>
  </si>
  <si>
    <t>崔文畅</t>
  </si>
  <si>
    <t>邱运雪</t>
  </si>
  <si>
    <t>宋文雅</t>
  </si>
  <si>
    <t>蔺红桃</t>
  </si>
  <si>
    <r>
      <rPr>
        <sz val="14"/>
        <rFont val="宋体"/>
        <charset val="134"/>
      </rPr>
      <t>环保型无铅钙钛矿的制备及其白光</t>
    </r>
    <r>
      <rPr>
        <sz val="14"/>
        <rFont val="Times New Roman"/>
        <charset val="134"/>
      </rPr>
      <t>LED</t>
    </r>
    <r>
      <rPr>
        <sz val="14"/>
        <rFont val="宋体"/>
        <charset val="134"/>
      </rPr>
      <t>照明器件</t>
    </r>
  </si>
  <si>
    <t>刘蕊</t>
  </si>
  <si>
    <t>周欣宇</t>
  </si>
  <si>
    <t>秦亚楠</t>
  </si>
  <si>
    <t>吴雨彤</t>
  </si>
  <si>
    <t>程晴晴</t>
  </si>
  <si>
    <t>张庆刚</t>
  </si>
  <si>
    <t>黄玉飞</t>
  </si>
  <si>
    <t>使用含碳燃料的固体氧化物燃料电池镍基阳极改性及性能研究</t>
  </si>
  <si>
    <t>邓湘乐</t>
  </si>
  <si>
    <t>张立喆</t>
  </si>
  <si>
    <t>柯彬</t>
  </si>
  <si>
    <t>吴瑞军</t>
  </si>
  <si>
    <t>张峻豪</t>
  </si>
  <si>
    <t>于方永</t>
  </si>
  <si>
    <r>
      <rPr>
        <sz val="14"/>
        <rFont val="宋体"/>
        <charset val="134"/>
      </rPr>
      <t>基于配位工程的铜基双金属催化体系构建与</t>
    </r>
    <r>
      <rPr>
        <sz val="14"/>
        <rFont val="Times New Roman"/>
        <charset val="134"/>
      </rPr>
      <t>CO₂</t>
    </r>
    <r>
      <rPr>
        <sz val="14"/>
        <rFont val="宋体"/>
        <charset val="134"/>
      </rPr>
      <t>电催化性能研究</t>
    </r>
  </si>
  <si>
    <t>刘德益</t>
  </si>
  <si>
    <t>吕多林</t>
  </si>
  <si>
    <t>王鲁璇</t>
  </si>
  <si>
    <t>吴宴</t>
  </si>
  <si>
    <t>李鑫童</t>
  </si>
  <si>
    <t>吴楠</t>
  </si>
  <si>
    <t>荣卫锋</t>
  </si>
  <si>
    <t>黄昊飞</t>
  </si>
  <si>
    <t>基于低共熔技术的窄分布聚乳酸分子量梯度化设计及可降解胶带的绿色制备</t>
  </si>
  <si>
    <t>许静雪</t>
  </si>
  <si>
    <t>林心悦</t>
  </si>
  <si>
    <t>韩蕊</t>
  </si>
  <si>
    <t>王婧</t>
  </si>
  <si>
    <t>杨海婧</t>
  </si>
  <si>
    <t>曹景昊</t>
  </si>
  <si>
    <t>王晶</t>
  </si>
  <si>
    <r>
      <rPr>
        <sz val="14"/>
        <color theme="1"/>
        <rFont val="宋体"/>
        <charset val="134"/>
      </rPr>
      <t>光催化协同高通量</t>
    </r>
    <r>
      <rPr>
        <sz val="14"/>
        <color theme="1"/>
        <rFont val="Times New Roman"/>
        <charset val="134"/>
      </rPr>
      <t>g-C</t>
    </r>
    <r>
      <rPr>
        <sz val="14"/>
        <color theme="1"/>
        <rFont val="Times New Roman"/>
        <charset val="129"/>
      </rPr>
      <t>₃</t>
    </r>
    <r>
      <rPr>
        <sz val="14"/>
        <color theme="1"/>
        <rFont val="Times New Roman"/>
        <charset val="134"/>
      </rPr>
      <t>N</t>
    </r>
    <r>
      <rPr>
        <sz val="14"/>
        <color theme="1"/>
        <rFont val="Times New Roman"/>
        <charset val="129"/>
      </rPr>
      <t>₄</t>
    </r>
    <r>
      <rPr>
        <sz val="14"/>
        <color theme="1"/>
        <rFont val="Times New Roman"/>
        <charset val="134"/>
      </rPr>
      <t>/TiO</t>
    </r>
    <r>
      <rPr>
        <sz val="14"/>
        <color theme="1"/>
        <rFont val="Times New Roman"/>
        <charset val="129"/>
      </rPr>
      <t>₂</t>
    </r>
    <r>
      <rPr>
        <sz val="14"/>
        <color theme="1"/>
        <rFont val="宋体"/>
        <charset val="134"/>
      </rPr>
      <t>异质结陶瓷膜净化煤化工废水技术研究</t>
    </r>
  </si>
  <si>
    <t>孔骏儒</t>
  </si>
  <si>
    <t>曹毅恒</t>
  </si>
  <si>
    <t>张志远</t>
  </si>
  <si>
    <t>甘言龙</t>
  </si>
  <si>
    <t>崔少将</t>
  </si>
  <si>
    <t>张博远</t>
  </si>
  <si>
    <t>杨腾飞</t>
  </si>
  <si>
    <t>生物胺响应的荧光传感器构建用于食品质量监控</t>
  </si>
  <si>
    <t>魏俊焱</t>
  </si>
  <si>
    <t>冯慕逖</t>
  </si>
  <si>
    <t>李瑞雪</t>
  </si>
  <si>
    <t>唐福艳</t>
  </si>
  <si>
    <t>肖海滨</t>
  </si>
  <si>
    <t>电磁感应促进的有机氯化物的交叉偶联反应</t>
  </si>
  <si>
    <t>吴亦晗</t>
  </si>
  <si>
    <t>张宁</t>
  </si>
  <si>
    <t>霍欣宇</t>
  </si>
  <si>
    <t>李厚霖</t>
  </si>
  <si>
    <t>卢凯旋</t>
  </si>
  <si>
    <t>李相晔</t>
  </si>
  <si>
    <t>李新进</t>
  </si>
  <si>
    <t>绿色甲醇分解制合成气催化剂的设计及反应机理研究</t>
  </si>
  <si>
    <t>渠子洋</t>
  </si>
  <si>
    <t>夏茹卉</t>
  </si>
  <si>
    <t>孙昌泽</t>
  </si>
  <si>
    <t>董业正</t>
  </si>
  <si>
    <t>冯嘉琳</t>
  </si>
  <si>
    <t>薛志伟</t>
  </si>
  <si>
    <r>
      <rPr>
        <sz val="14"/>
        <rFont val="宋体"/>
        <charset val="134"/>
      </rPr>
      <t>区分复合材料中碳和</t>
    </r>
    <r>
      <rPr>
        <sz val="14"/>
        <rFont val="Times New Roman"/>
        <charset val="134"/>
      </rPr>
      <t>FeF3</t>
    </r>
    <r>
      <rPr>
        <sz val="14"/>
        <rFont val="宋体"/>
        <charset val="134"/>
      </rPr>
      <t>分别的储锂路径</t>
    </r>
  </si>
  <si>
    <t>刘立强</t>
  </si>
  <si>
    <t>张云杰</t>
  </si>
  <si>
    <t>姚鑫</t>
  </si>
  <si>
    <t>曹琪</t>
  </si>
  <si>
    <t>王晨璐</t>
  </si>
  <si>
    <t>三维自支撑纳米结构钴基过渡金属氧物薄膜可控合成及赝电容性能优化研究</t>
  </si>
  <si>
    <t>林予淳</t>
  </si>
  <si>
    <t>郑立蓉</t>
  </si>
  <si>
    <t>徐新辰</t>
  </si>
  <si>
    <t>范慧清</t>
  </si>
  <si>
    <r>
      <rPr>
        <sz val="14"/>
        <rFont val="宋体"/>
        <charset val="134"/>
      </rPr>
      <t>固体氧化物燃料电池直写</t>
    </r>
    <r>
      <rPr>
        <sz val="14"/>
        <rFont val="Times New Roman"/>
        <charset val="134"/>
      </rPr>
      <t>3D</t>
    </r>
    <r>
      <rPr>
        <sz val="14"/>
        <rFont val="宋体"/>
        <charset val="134"/>
      </rPr>
      <t>打印制备及性能研究</t>
    </r>
  </si>
  <si>
    <t>辛佳祺</t>
  </si>
  <si>
    <t>樊龙翔</t>
  </si>
  <si>
    <t>胡荣礼</t>
  </si>
  <si>
    <t>张津津</t>
  </si>
  <si>
    <r>
      <rPr>
        <sz val="14"/>
        <rFont val="宋体"/>
        <charset val="134"/>
      </rPr>
      <t>新型含</t>
    </r>
    <r>
      <rPr>
        <sz val="14"/>
        <rFont val="Times New Roman"/>
        <charset val="134"/>
      </rPr>
      <t>Ag</t>
    </r>
    <r>
      <rPr>
        <sz val="14"/>
        <rFont val="宋体"/>
        <charset val="134"/>
      </rPr>
      <t>四元硫化物的合成、结构及性质研究</t>
    </r>
  </si>
  <si>
    <t>解志鹤</t>
  </si>
  <si>
    <t>袁默然</t>
  </si>
  <si>
    <t>倪欣悦</t>
  </si>
  <si>
    <t>刘艳</t>
  </si>
  <si>
    <r>
      <rPr>
        <sz val="14"/>
        <rFont val="Times New Roman"/>
        <charset val="134"/>
      </rPr>
      <t>“</t>
    </r>
    <r>
      <rPr>
        <sz val="14"/>
        <rFont val="宋体"/>
        <charset val="134"/>
      </rPr>
      <t>反客为主</t>
    </r>
    <r>
      <rPr>
        <sz val="14"/>
        <rFont val="Times New Roman"/>
        <charset val="134"/>
      </rPr>
      <t>”——</t>
    </r>
    <r>
      <rPr>
        <sz val="14"/>
        <rFont val="宋体"/>
        <charset val="134"/>
      </rPr>
      <t>反式氧化铈</t>
    </r>
    <r>
      <rPr>
        <sz val="14"/>
        <rFont val="Times New Roman"/>
        <charset val="134"/>
      </rPr>
      <t>-</t>
    </r>
    <r>
      <rPr>
        <sz val="14"/>
        <rFont val="宋体"/>
        <charset val="134"/>
      </rPr>
      <t>氧化铜催化剂的产氢初体验</t>
    </r>
  </si>
  <si>
    <t>胡俊豪</t>
  </si>
  <si>
    <t>王孟灿</t>
  </si>
  <si>
    <t>吴凯文</t>
  </si>
  <si>
    <t>于文竹</t>
  </si>
  <si>
    <r>
      <rPr>
        <sz val="14"/>
        <rFont val="宋体"/>
        <charset val="134"/>
      </rPr>
      <t>三聚异丁烯法制备叔十二烷基硫醇（</t>
    </r>
    <r>
      <rPr>
        <sz val="14"/>
        <rFont val="Times New Roman"/>
        <charset val="134"/>
      </rPr>
      <t>TDM</t>
    </r>
    <r>
      <rPr>
        <sz val="14"/>
        <rFont val="宋体"/>
        <charset val="134"/>
      </rPr>
      <t>）固定床连续工艺开发</t>
    </r>
  </si>
  <si>
    <t>宋迎春</t>
  </si>
  <si>
    <t>刘济豪</t>
  </si>
  <si>
    <t>于康硕</t>
  </si>
  <si>
    <t>徐文婧</t>
  </si>
  <si>
    <t>葛亭亭</t>
  </si>
  <si>
    <t>左村村</t>
  </si>
  <si>
    <r>
      <rPr>
        <sz val="14"/>
        <rFont val="宋体"/>
        <charset val="134"/>
      </rPr>
      <t>刻蚀作用对氧化铜</t>
    </r>
    <r>
      <rPr>
        <sz val="14"/>
        <rFont val="Times New Roman"/>
        <charset val="134"/>
      </rPr>
      <t>-</t>
    </r>
    <r>
      <rPr>
        <sz val="14"/>
        <rFont val="宋体"/>
        <charset val="134"/>
      </rPr>
      <t>二氧化铈催化剂结构的调整</t>
    </r>
  </si>
  <si>
    <t>林小艺</t>
  </si>
  <si>
    <t>吴浩然</t>
  </si>
  <si>
    <t>仇子涔</t>
  </si>
  <si>
    <t>刘静雯</t>
  </si>
  <si>
    <t>司龙飞</t>
  </si>
  <si>
    <t>新型卤胺杀菌材料的制备与性能测试</t>
  </si>
  <si>
    <t>谷士森</t>
  </si>
  <si>
    <t>仲雨露</t>
  </si>
  <si>
    <t>刘旭阳</t>
  </si>
  <si>
    <t>吴英贤</t>
  </si>
  <si>
    <t>刘子正</t>
  </si>
  <si>
    <t>李鸿乐</t>
  </si>
  <si>
    <t>刘会</t>
  </si>
  <si>
    <r>
      <rPr>
        <sz val="14"/>
        <rFont val="宋体"/>
        <charset val="134"/>
      </rPr>
      <t>类锗烯降解温室气体</t>
    </r>
    <r>
      <rPr>
        <sz val="14"/>
        <rFont val="Times New Roman"/>
        <charset val="134"/>
      </rPr>
      <t>N2O</t>
    </r>
    <r>
      <rPr>
        <sz val="14"/>
        <rFont val="宋体"/>
        <charset val="134"/>
      </rPr>
      <t>的机理研究</t>
    </r>
  </si>
  <si>
    <t>程冯宇</t>
  </si>
  <si>
    <t>倪磊</t>
  </si>
  <si>
    <t>赵志豪</t>
  </si>
  <si>
    <t>陈忆涵</t>
  </si>
  <si>
    <t>张明霞</t>
  </si>
  <si>
    <r>
      <rPr>
        <sz val="14"/>
        <rFont val="宋体"/>
        <charset val="134"/>
      </rPr>
      <t>量子限域自组装短肽的电致化学发光</t>
    </r>
    <r>
      <rPr>
        <sz val="14"/>
        <rFont val="Times New Roman"/>
        <charset val="134"/>
      </rPr>
      <t>/</t>
    </r>
    <r>
      <rPr>
        <sz val="14"/>
        <rFont val="宋体"/>
        <charset val="134"/>
      </rPr>
      <t>比色双模式传感应用</t>
    </r>
  </si>
  <si>
    <t>韩卓</t>
  </si>
  <si>
    <t>李一曼</t>
  </si>
  <si>
    <t>张杰翔</t>
  </si>
  <si>
    <t>程心语</t>
  </si>
  <si>
    <t>张美琪</t>
  </si>
  <si>
    <t>李扬</t>
  </si>
  <si>
    <r>
      <rPr>
        <sz val="14"/>
        <rFont val="宋体"/>
        <charset val="134"/>
      </rPr>
      <t>基于芘基发光材料的全色</t>
    </r>
    <r>
      <rPr>
        <sz val="14"/>
        <rFont val="Times New Roman"/>
        <charset val="134"/>
      </rPr>
      <t>LED</t>
    </r>
    <r>
      <rPr>
        <sz val="14"/>
        <rFont val="宋体"/>
        <charset val="134"/>
      </rPr>
      <t>柔性灯带关键技术研究</t>
    </r>
  </si>
  <si>
    <t>孔雨晴</t>
  </si>
  <si>
    <t>李岩晨</t>
  </si>
  <si>
    <t>赵文博</t>
  </si>
  <si>
    <t>李真聖</t>
  </si>
  <si>
    <t>刘梦蕊</t>
  </si>
  <si>
    <t>陈瑾儒</t>
  </si>
  <si>
    <r>
      <rPr>
        <sz val="14"/>
        <rFont val="宋体"/>
        <charset val="134"/>
      </rPr>
      <t>钴基三元过渡金属氧化物</t>
    </r>
    <r>
      <rPr>
        <sz val="14"/>
        <rFont val="Times New Roman"/>
        <charset val="134"/>
      </rPr>
      <t>/</t>
    </r>
    <r>
      <rPr>
        <sz val="14"/>
        <rFont val="宋体"/>
        <charset val="134"/>
      </rPr>
      <t>石墨烯复合材料的构筑及其电化学性能研究</t>
    </r>
  </si>
  <si>
    <t>张粟</t>
  </si>
  <si>
    <t>姜燚</t>
  </si>
  <si>
    <t>邢雨欣</t>
  </si>
  <si>
    <t>李佳宁</t>
  </si>
  <si>
    <t>水凝胶的功能化设计及其在海水净化中的创新应用</t>
  </si>
  <si>
    <t>孟娇倩</t>
  </si>
  <si>
    <t>张静蕾</t>
  </si>
  <si>
    <t>张佳琪</t>
  </si>
  <si>
    <t>张又丹</t>
  </si>
  <si>
    <t>田利新</t>
  </si>
  <si>
    <t>刘薇</t>
  </si>
  <si>
    <r>
      <rPr>
        <sz val="14"/>
        <rFont val="宋体"/>
        <charset val="134"/>
      </rPr>
      <t>高熵合金</t>
    </r>
    <r>
      <rPr>
        <sz val="14"/>
        <rFont val="Times New Roman"/>
        <charset val="134"/>
      </rPr>
      <t>d</t>
    </r>
    <r>
      <rPr>
        <sz val="14"/>
        <rFont val="宋体"/>
        <charset val="134"/>
      </rPr>
      <t>电子重构提升</t>
    </r>
    <r>
      <rPr>
        <sz val="14"/>
        <rFont val="Times New Roman"/>
        <charset val="134"/>
      </rPr>
      <t>NO</t>
    </r>
    <r>
      <rPr>
        <sz val="14"/>
        <rFont val="宋体"/>
        <charset val="134"/>
      </rPr>
      <t>光催化氧化活性及选择性研究</t>
    </r>
  </si>
  <si>
    <t>代新珂</t>
  </si>
  <si>
    <t>卜梦旭</t>
  </si>
  <si>
    <t>陈梓涵</t>
  </si>
  <si>
    <t>葛晴晴</t>
  </si>
  <si>
    <t>杨懿鸣</t>
  </si>
  <si>
    <t>王怡笑</t>
  </si>
  <si>
    <t>张彬</t>
  </si>
  <si>
    <t>一种高效可视化硝基化合物检测探针的制备与性质研究</t>
  </si>
  <si>
    <t>赵伟荣</t>
  </si>
  <si>
    <t>尹纪昀</t>
  </si>
  <si>
    <t>杨曼如</t>
  </si>
  <si>
    <t>陈柯颖</t>
  </si>
  <si>
    <t>王佳昊</t>
  </si>
  <si>
    <t>李诗淼</t>
  </si>
  <si>
    <t>赵文暄</t>
  </si>
  <si>
    <r>
      <rPr>
        <sz val="14"/>
        <rFont val="Times New Roman"/>
        <charset val="134"/>
      </rPr>
      <t>“</t>
    </r>
    <r>
      <rPr>
        <sz val="14"/>
        <rFont val="宋体"/>
        <charset val="134"/>
      </rPr>
      <t>隐形催化剂</t>
    </r>
    <r>
      <rPr>
        <sz val="14"/>
        <rFont val="Times New Roman"/>
        <charset val="134"/>
      </rPr>
      <t>”</t>
    </r>
    <r>
      <rPr>
        <sz val="14"/>
        <rFont val="宋体"/>
        <charset val="134"/>
      </rPr>
      <t>调控含膦化合物选择性的理论探索</t>
    </r>
  </si>
  <si>
    <t>郭心语</t>
  </si>
  <si>
    <t>周一凡</t>
  </si>
  <si>
    <t>姜鑫蜜</t>
  </si>
  <si>
    <t>李润泽</t>
  </si>
  <si>
    <t>王佳辉</t>
  </si>
  <si>
    <t>王苑骅</t>
  </si>
  <si>
    <r>
      <rPr>
        <sz val="14"/>
        <rFont val="Times New Roman"/>
        <charset val="134"/>
      </rPr>
      <t xml:space="preserve">PCB </t>
    </r>
    <r>
      <rPr>
        <sz val="14"/>
        <rFont val="宋体"/>
        <charset val="134"/>
      </rPr>
      <t>用黑孔液的制备及性能测试</t>
    </r>
  </si>
  <si>
    <t>李玉妍</t>
  </si>
  <si>
    <t>化学（师范）</t>
  </si>
  <si>
    <t>杨晴晴</t>
  </si>
  <si>
    <t>周汝益</t>
  </si>
  <si>
    <t>张晋辉</t>
  </si>
  <si>
    <t>沈福硕</t>
  </si>
  <si>
    <t>赵增典</t>
  </si>
  <si>
    <t>热敏型荧光钙钛矿量子点的合成及温度传感应用</t>
  </si>
  <si>
    <t>梅祥泽</t>
  </si>
  <si>
    <t>毕欣颖</t>
  </si>
  <si>
    <t>程传锦</t>
  </si>
  <si>
    <t>赵燕彤</t>
  </si>
  <si>
    <t>低温溶剂热法制备新型四元混过渡金属硒化物及其结构与性质研究</t>
  </si>
  <si>
    <t>历海涛</t>
  </si>
  <si>
    <t>吴志清</t>
  </si>
  <si>
    <t>徐鸿龙</t>
  </si>
  <si>
    <t>季慧鹏</t>
  </si>
  <si>
    <r>
      <rPr>
        <sz val="14"/>
        <rFont val="宋体"/>
        <charset val="134"/>
      </rPr>
      <t>铜纳米团簇催化</t>
    </r>
    <r>
      <rPr>
        <sz val="14"/>
        <rFont val="Times New Roman"/>
        <charset val="134"/>
      </rPr>
      <t>CO2</t>
    </r>
    <r>
      <rPr>
        <sz val="14"/>
        <rFont val="宋体"/>
        <charset val="134"/>
      </rPr>
      <t>电还原制乙醇</t>
    </r>
  </si>
  <si>
    <t>朱韶涵</t>
  </si>
  <si>
    <t>贾多多</t>
  </si>
  <si>
    <t>宋明钰</t>
  </si>
  <si>
    <t>董先富</t>
  </si>
  <si>
    <t>超分子钯笼的可控制备及其在催化环化反应中的机理探究</t>
  </si>
  <si>
    <t>王跃然</t>
  </si>
  <si>
    <t>颜舜</t>
  </si>
  <si>
    <t>范子龙</t>
  </si>
  <si>
    <t>王晓彤</t>
  </si>
  <si>
    <t>宫好</t>
  </si>
  <si>
    <t>敬展</t>
  </si>
  <si>
    <t>王倩</t>
  </si>
  <si>
    <t>硬碳表面能垒调控：首次库伦效率优化的新视角</t>
  </si>
  <si>
    <t>孙泽雅</t>
  </si>
  <si>
    <t>毛一超</t>
  </si>
  <si>
    <t>郑芯茹</t>
  </si>
  <si>
    <t>崔梦怡</t>
  </si>
  <si>
    <t>马美</t>
  </si>
  <si>
    <r>
      <rPr>
        <sz val="14"/>
        <rFont val="宋体"/>
        <charset val="134"/>
      </rPr>
      <t>嵌段</t>
    </r>
    <r>
      <rPr>
        <sz val="14"/>
        <rFont val="Times New Roman"/>
        <charset val="134"/>
      </rPr>
      <t>-</t>
    </r>
    <r>
      <rPr>
        <sz val="14"/>
        <rFont val="宋体"/>
        <charset val="134"/>
      </rPr>
      <t>接枝型聚苯并咪唑类高温质子交换膜的制备及性能研究</t>
    </r>
  </si>
  <si>
    <t>李祥豪</t>
  </si>
  <si>
    <t>董重伟</t>
  </si>
  <si>
    <t>张凤宇</t>
  </si>
  <si>
    <t>孙鹏</t>
  </si>
  <si>
    <t>新型机械致荧光蓝移材料的合成与性质研究</t>
  </si>
  <si>
    <t>王亚宇</t>
  </si>
  <si>
    <t>苏浩东</t>
  </si>
  <si>
    <t>弓怡宁</t>
  </si>
  <si>
    <t>王朝屹</t>
  </si>
  <si>
    <t>王凌云</t>
  </si>
  <si>
    <r>
      <rPr>
        <sz val="14"/>
        <rFont val="宋体"/>
        <charset val="134"/>
      </rPr>
      <t>心脑健康智慧平台</t>
    </r>
    <r>
      <rPr>
        <sz val="14"/>
        <rFont val="Times New Roman"/>
        <charset val="134"/>
      </rPr>
      <t>-</t>
    </r>
    <r>
      <rPr>
        <sz val="14"/>
        <rFont val="宋体"/>
        <charset val="134"/>
      </rPr>
      <t>基于</t>
    </r>
    <r>
      <rPr>
        <sz val="14"/>
        <rFont val="Times New Roman"/>
        <charset val="134"/>
      </rPr>
      <t>3D</t>
    </r>
    <r>
      <rPr>
        <sz val="14"/>
        <rFont val="宋体"/>
        <charset val="134"/>
      </rPr>
      <t>生物打印的定制化小口径人工血管制备</t>
    </r>
  </si>
  <si>
    <t>付誉辞</t>
  </si>
  <si>
    <t>刘正扬</t>
  </si>
  <si>
    <t>孙禹童</t>
  </si>
  <si>
    <t>赵鸣琨</t>
  </si>
  <si>
    <t>王昕宇</t>
  </si>
  <si>
    <r>
      <rPr>
        <sz val="14"/>
        <rFont val="宋体"/>
        <charset val="134"/>
      </rPr>
      <t>自还原策略合成金属</t>
    </r>
    <r>
      <rPr>
        <sz val="14"/>
        <rFont val="Times New Roman"/>
        <charset val="134"/>
      </rPr>
      <t>/MXene</t>
    </r>
    <r>
      <rPr>
        <sz val="14"/>
        <rFont val="宋体"/>
        <charset val="134"/>
      </rPr>
      <t>复合材料的机理研究</t>
    </r>
  </si>
  <si>
    <t>吕方慧</t>
  </si>
  <si>
    <t>熊天颖</t>
  </si>
  <si>
    <t>赵丛</t>
  </si>
  <si>
    <t>张庆萧</t>
  </si>
  <si>
    <t>绿色催化合成环状过氧化物创新技术开发与应用</t>
  </si>
  <si>
    <t>熊建文</t>
  </si>
  <si>
    <t>许静茹</t>
  </si>
  <si>
    <t>郑井苒</t>
  </si>
  <si>
    <t>李玉超</t>
  </si>
  <si>
    <t>机械化学辅助铁催化自由基交叉偶联合成芳基硅烷研究</t>
  </si>
  <si>
    <t>李文豪</t>
  </si>
  <si>
    <t>姚荣洁</t>
  </si>
  <si>
    <t>方周</t>
  </si>
  <si>
    <t>裴尔朵</t>
  </si>
  <si>
    <t>郑灿</t>
  </si>
  <si>
    <t>张立志</t>
  </si>
  <si>
    <r>
      <rPr>
        <sz val="14"/>
        <rFont val="宋体"/>
        <charset val="134"/>
      </rPr>
      <t>热稳定钙钛矿量子点的合成及</t>
    </r>
    <r>
      <rPr>
        <sz val="14"/>
        <rFont val="Times New Roman"/>
        <charset val="134"/>
      </rPr>
      <t xml:space="preserve"> LED </t>
    </r>
    <r>
      <rPr>
        <sz val="14"/>
        <rFont val="宋体"/>
        <charset val="134"/>
      </rPr>
      <t>器件应用</t>
    </r>
  </si>
  <si>
    <t>王宜泽</t>
  </si>
  <si>
    <t>武囯震</t>
  </si>
  <si>
    <t>杜欣朔</t>
  </si>
  <si>
    <t>张敬斌</t>
  </si>
  <si>
    <t>崔妍丹</t>
  </si>
  <si>
    <t>陈晓翔</t>
  </si>
  <si>
    <r>
      <rPr>
        <sz val="14"/>
        <rFont val="宋体"/>
        <charset val="134"/>
      </rPr>
      <t>基于香豆素</t>
    </r>
    <r>
      <rPr>
        <sz val="14"/>
        <rFont val="Times New Roman"/>
        <charset val="134"/>
      </rPr>
      <t>-</t>
    </r>
    <r>
      <rPr>
        <sz val="14"/>
        <rFont val="宋体"/>
        <charset val="134"/>
      </rPr>
      <t>查耳酮类荧光分子的环境水</t>
    </r>
    <r>
      <rPr>
        <sz val="14"/>
        <rFont val="Times New Roman"/>
        <charset val="134"/>
      </rPr>
      <t>pH</t>
    </r>
    <r>
      <rPr>
        <sz val="14"/>
        <rFont val="宋体"/>
        <charset val="134"/>
      </rPr>
      <t>值的现场检测</t>
    </r>
  </si>
  <si>
    <t>王之宋</t>
  </si>
  <si>
    <t>马雨柔</t>
  </si>
  <si>
    <t>葛静</t>
  </si>
  <si>
    <t>张婉月</t>
  </si>
  <si>
    <t>张佳帅</t>
  </si>
  <si>
    <t>朱家池</t>
  </si>
  <si>
    <t>李东鹏</t>
  </si>
  <si>
    <r>
      <rPr>
        <sz val="14"/>
        <rFont val="Times New Roman"/>
        <charset val="134"/>
      </rPr>
      <t>“</t>
    </r>
    <r>
      <rPr>
        <sz val="14"/>
        <rFont val="宋体"/>
        <charset val="134"/>
      </rPr>
      <t>氢</t>
    </r>
    <r>
      <rPr>
        <sz val="14"/>
        <rFont val="Times New Roman"/>
        <charset val="134"/>
      </rPr>
      <t>”</t>
    </r>
    <r>
      <rPr>
        <sz val="14"/>
        <rFont val="宋体"/>
        <charset val="134"/>
      </rPr>
      <t>装上阵，</t>
    </r>
    <r>
      <rPr>
        <sz val="14"/>
        <rFont val="Times New Roman"/>
        <charset val="134"/>
      </rPr>
      <t>“</t>
    </r>
    <r>
      <rPr>
        <sz val="14"/>
        <rFont val="宋体"/>
        <charset val="134"/>
      </rPr>
      <t>绿</t>
    </r>
    <r>
      <rPr>
        <sz val="14"/>
        <rFont val="Times New Roman"/>
        <charset val="134"/>
      </rPr>
      <t>”</t>
    </r>
    <r>
      <rPr>
        <sz val="14"/>
        <rFont val="宋体"/>
        <charset val="134"/>
      </rPr>
      <t>动未来：基于二硫化钼</t>
    </r>
    <r>
      <rPr>
        <sz val="14"/>
        <rFont val="Times New Roman"/>
        <charset val="134"/>
      </rPr>
      <t>/</t>
    </r>
    <r>
      <rPr>
        <sz val="14"/>
        <rFont val="宋体"/>
        <charset val="134"/>
      </rPr>
      <t>泡沫镍复合电极的光伏电解水制氢系统及应用</t>
    </r>
  </si>
  <si>
    <t>陈锦涛</t>
  </si>
  <si>
    <t>孙富凯</t>
  </si>
  <si>
    <t>修俪华</t>
  </si>
  <si>
    <t>王宇璇</t>
  </si>
  <si>
    <t>刘冬</t>
  </si>
  <si>
    <t>低温长寿命铅酸电池开发</t>
  </si>
  <si>
    <t>张元振</t>
  </si>
  <si>
    <t>马舜</t>
  </si>
  <si>
    <t>杨焦东</t>
  </si>
  <si>
    <t>李睿斌</t>
  </si>
  <si>
    <r>
      <rPr>
        <sz val="14"/>
        <rFont val="宋体"/>
        <charset val="134"/>
      </rPr>
      <t>嵌段</t>
    </r>
    <r>
      <rPr>
        <sz val="14"/>
        <rFont val="Times New Roman"/>
        <charset val="134"/>
      </rPr>
      <t>-</t>
    </r>
    <r>
      <rPr>
        <sz val="14"/>
        <rFont val="宋体"/>
        <charset val="134"/>
      </rPr>
      <t>接枝型聚芳醚砜酮类高温质子交换膜的制备及性能研究</t>
    </r>
  </si>
  <si>
    <t>黄清</t>
  </si>
  <si>
    <t>程肖杰</t>
  </si>
  <si>
    <t>朱欣语</t>
  </si>
  <si>
    <t>王一江</t>
  </si>
  <si>
    <r>
      <rPr>
        <sz val="14"/>
        <rFont val="宋体"/>
        <charset val="134"/>
      </rPr>
      <t>光伏农业互补</t>
    </r>
    <r>
      <rPr>
        <sz val="14"/>
        <rFont val="Times New Roman"/>
        <charset val="134"/>
      </rPr>
      <t>-</t>
    </r>
    <r>
      <rPr>
        <sz val="14"/>
        <rFont val="宋体"/>
        <charset val="134"/>
      </rPr>
      <t>新型</t>
    </r>
    <r>
      <rPr>
        <sz val="14"/>
        <rFont val="Times New Roman"/>
        <charset val="134"/>
      </rPr>
      <t xml:space="preserve"> TPO </t>
    </r>
    <r>
      <rPr>
        <sz val="14"/>
        <rFont val="宋体"/>
        <charset val="134"/>
      </rPr>
      <t>覆合技术研发</t>
    </r>
    <r>
      <rPr>
        <sz val="14"/>
        <rFont val="Times New Roman"/>
        <charset val="134"/>
      </rPr>
      <t xml:space="preserve">
</t>
    </r>
    <r>
      <rPr>
        <sz val="14"/>
        <rFont val="宋体"/>
        <charset val="134"/>
      </rPr>
      <t>与产业化助力乡村振兴</t>
    </r>
  </si>
  <si>
    <t>创业实践项目</t>
  </si>
  <si>
    <t>任丹</t>
  </si>
  <si>
    <t>李浩宇</t>
  </si>
  <si>
    <t>张梦雨</t>
  </si>
  <si>
    <t>纪艳文</t>
  </si>
  <si>
    <t>戚峻槐</t>
  </si>
  <si>
    <t>刘芳</t>
  </si>
  <si>
    <t>建筑工程与空间信息学院</t>
  </si>
  <si>
    <t>黄河流域水库水量调配多目标均衡优化研究</t>
  </si>
  <si>
    <t>辛惠琳</t>
  </si>
  <si>
    <t>工程管理</t>
  </si>
  <si>
    <t>周绪钊</t>
  </si>
  <si>
    <t>李晨晨</t>
  </si>
  <si>
    <t>段亚清</t>
  </si>
  <si>
    <t>韩雨</t>
  </si>
  <si>
    <t>孙思尧</t>
  </si>
  <si>
    <t>谢丹凤</t>
  </si>
  <si>
    <t>王春光</t>
  </si>
  <si>
    <r>
      <rPr>
        <sz val="14"/>
        <rFont val="宋体"/>
        <charset val="134"/>
      </rPr>
      <t>基于</t>
    </r>
    <r>
      <rPr>
        <sz val="14"/>
        <rFont val="Times New Roman"/>
        <charset val="134"/>
      </rPr>
      <t xml:space="preserve">“BIM </t>
    </r>
    <r>
      <rPr>
        <sz val="14"/>
        <rFont val="宋体"/>
        <charset val="134"/>
      </rPr>
      <t>正向设计模型</t>
    </r>
    <r>
      <rPr>
        <sz val="14"/>
        <rFont val="Times New Roman"/>
        <charset val="134"/>
      </rPr>
      <t>”</t>
    </r>
    <r>
      <rPr>
        <sz val="14"/>
        <rFont val="宋体"/>
        <charset val="134"/>
      </rPr>
      <t>的可视化</t>
    </r>
  </si>
  <si>
    <t>栾世奇</t>
  </si>
  <si>
    <r>
      <rPr>
        <sz val="14"/>
        <rFont val="宋体"/>
        <charset val="134"/>
      </rPr>
      <t>陈</t>
    </r>
    <r>
      <rPr>
        <sz val="14"/>
        <rFont val="Times New Roman"/>
        <charset val="134"/>
      </rPr>
      <t xml:space="preserve">    </t>
    </r>
    <r>
      <rPr>
        <sz val="14"/>
        <rFont val="宋体"/>
        <charset val="134"/>
      </rPr>
      <t>哲</t>
    </r>
  </si>
  <si>
    <t>曹向坤</t>
  </si>
  <si>
    <r>
      <rPr>
        <sz val="14"/>
        <rFont val="宋体"/>
        <charset val="134"/>
      </rPr>
      <t>李</t>
    </r>
    <r>
      <rPr>
        <sz val="14"/>
        <rFont val="Times New Roman"/>
        <charset val="134"/>
      </rPr>
      <t xml:space="preserve">    </t>
    </r>
    <r>
      <rPr>
        <sz val="14"/>
        <rFont val="宋体"/>
        <charset val="134"/>
      </rPr>
      <t>纯</t>
    </r>
  </si>
  <si>
    <t>吕伊雯</t>
  </si>
  <si>
    <t>刘爱芳</t>
  </si>
  <si>
    <t>高文燕</t>
  </si>
  <si>
    <t>地球简正模参数估计及其约束下震源机制反演</t>
  </si>
  <si>
    <t>邢子康</t>
  </si>
  <si>
    <t>测绘工程</t>
  </si>
  <si>
    <t>周钰轩</t>
  </si>
  <si>
    <r>
      <rPr>
        <sz val="14"/>
        <rFont val="宋体"/>
        <charset val="134"/>
      </rPr>
      <t>张</t>
    </r>
    <r>
      <rPr>
        <sz val="14"/>
        <rFont val="Times New Roman"/>
        <charset val="134"/>
      </rPr>
      <t xml:space="preserve">    </t>
    </r>
    <r>
      <rPr>
        <sz val="14"/>
        <rFont val="宋体"/>
        <charset val="134"/>
      </rPr>
      <t>鹏</t>
    </r>
  </si>
  <si>
    <t>王明硕</t>
  </si>
  <si>
    <r>
      <rPr>
        <sz val="14"/>
        <rFont val="宋体"/>
        <charset val="134"/>
      </rPr>
      <t>徐</t>
    </r>
    <r>
      <rPr>
        <sz val="14"/>
        <rFont val="Times New Roman"/>
        <charset val="134"/>
      </rPr>
      <t xml:space="preserve">    </t>
    </r>
    <r>
      <rPr>
        <sz val="14"/>
        <rFont val="宋体"/>
        <charset val="134"/>
      </rPr>
      <t>工</t>
    </r>
  </si>
  <si>
    <t>荷载与化学侵蚀耦合作用下再生混凝土时变力学行为研究</t>
  </si>
  <si>
    <t>张镡月</t>
  </si>
  <si>
    <t>土木工程</t>
  </si>
  <si>
    <t>毕潇阳</t>
  </si>
  <si>
    <t>冯如意</t>
  </si>
  <si>
    <t>王奕蕾</t>
  </si>
  <si>
    <t>闫乃森</t>
  </si>
  <si>
    <t>孟令群</t>
  </si>
  <si>
    <t>张世义</t>
  </si>
  <si>
    <t>新一代风电叶片全尺寸静力载荷变形测量系统研发</t>
  </si>
  <si>
    <t>涂佳利</t>
  </si>
  <si>
    <t>邵智昊</t>
  </si>
  <si>
    <t>尚泽桐</t>
  </si>
  <si>
    <t>李彩林</t>
  </si>
  <si>
    <r>
      <rPr>
        <sz val="14"/>
        <rFont val="Times New Roman"/>
        <charset val="134"/>
      </rPr>
      <t>“</t>
    </r>
    <r>
      <rPr>
        <sz val="14"/>
        <rFont val="宋体"/>
        <charset val="134"/>
      </rPr>
      <t>智守黑土，遏沟止蚀</t>
    </r>
    <r>
      <rPr>
        <sz val="14"/>
        <rFont val="Times New Roman"/>
        <charset val="134"/>
      </rPr>
      <t>”</t>
    </r>
    <r>
      <rPr>
        <sz val="14"/>
        <rFont val="宋体"/>
        <charset val="134"/>
      </rPr>
      <t>全球黑土区沟壑智能识别系统</t>
    </r>
  </si>
  <si>
    <t>郑子铭</t>
  </si>
  <si>
    <t>地理空间信息工程</t>
  </si>
  <si>
    <t>王靖超</t>
  </si>
  <si>
    <r>
      <rPr>
        <sz val="14"/>
        <rFont val="宋体"/>
        <charset val="134"/>
      </rPr>
      <t>王</t>
    </r>
    <r>
      <rPr>
        <sz val="14"/>
        <rFont val="Times New Roman"/>
        <charset val="134"/>
      </rPr>
      <t xml:space="preserve">    </t>
    </r>
    <r>
      <rPr>
        <sz val="14"/>
        <rFont val="宋体"/>
        <charset val="134"/>
      </rPr>
      <t>易</t>
    </r>
  </si>
  <si>
    <t>鲍诚骏</t>
  </si>
  <si>
    <t>王佳妮</t>
  </si>
  <si>
    <t>赵维军</t>
  </si>
  <si>
    <t>燕婷婷</t>
  </si>
  <si>
    <t>快速城市化对山东省沿黄城市群湿地生态系统服务价值的影响机制研究</t>
  </si>
  <si>
    <t>陈美娜</t>
  </si>
  <si>
    <t>城乡规划</t>
  </si>
  <si>
    <t>李新阳</t>
  </si>
  <si>
    <t>王智</t>
  </si>
  <si>
    <t>张庆龙</t>
  </si>
  <si>
    <r>
      <rPr>
        <sz val="14"/>
        <rFont val="Times New Roman"/>
        <charset val="134"/>
      </rPr>
      <t>“</t>
    </r>
    <r>
      <rPr>
        <sz val="14"/>
        <rFont val="宋体"/>
        <charset val="134"/>
      </rPr>
      <t>视界重生</t>
    </r>
    <r>
      <rPr>
        <sz val="14"/>
        <rFont val="Times New Roman"/>
        <charset val="134"/>
      </rPr>
      <t>”</t>
    </r>
    <r>
      <rPr>
        <sz val="14"/>
        <rFont val="宋体"/>
        <charset val="134"/>
      </rPr>
      <t>盲人导航电子眼镜</t>
    </r>
    <r>
      <rPr>
        <sz val="14"/>
        <rFont val="Times New Roman"/>
        <charset val="134"/>
      </rPr>
      <t>--</t>
    </r>
    <r>
      <rPr>
        <sz val="14"/>
        <rFont val="宋体"/>
        <charset val="134"/>
      </rPr>
      <t>室内外无缝三维地图系统</t>
    </r>
  </si>
  <si>
    <r>
      <rPr>
        <sz val="14"/>
        <rFont val="宋体"/>
        <charset val="134"/>
      </rPr>
      <t>王</t>
    </r>
    <r>
      <rPr>
        <sz val="14"/>
        <rFont val="Times New Roman"/>
        <charset val="134"/>
      </rPr>
      <t xml:space="preserve">    </t>
    </r>
    <r>
      <rPr>
        <sz val="14"/>
        <rFont val="宋体"/>
        <charset val="134"/>
      </rPr>
      <t>毅</t>
    </r>
  </si>
  <si>
    <t>张宗政</t>
  </si>
  <si>
    <t>马志涛</t>
  </si>
  <si>
    <t>席昊江</t>
  </si>
  <si>
    <t>白天雪</t>
  </si>
  <si>
    <t>范晓雪</t>
  </si>
  <si>
    <t>郭宝云</t>
  </si>
  <si>
    <t>基于新一代空天信息技术的全球多类型、重大灾害实时监测、评估及预警平台</t>
  </si>
  <si>
    <r>
      <rPr>
        <sz val="14"/>
        <rFont val="宋体"/>
        <charset val="134"/>
      </rPr>
      <t>马</t>
    </r>
    <r>
      <rPr>
        <sz val="14"/>
        <rFont val="Times New Roman"/>
        <charset val="134"/>
      </rPr>
      <t xml:space="preserve">    </t>
    </r>
    <r>
      <rPr>
        <sz val="14"/>
        <rFont val="宋体"/>
        <charset val="134"/>
      </rPr>
      <t>妍</t>
    </r>
  </si>
  <si>
    <t>陈一喆</t>
  </si>
  <si>
    <t>王美玲</t>
  </si>
  <si>
    <r>
      <rPr>
        <sz val="14"/>
        <rFont val="宋体"/>
        <charset val="134"/>
      </rPr>
      <t>陈</t>
    </r>
    <r>
      <rPr>
        <sz val="14"/>
        <rFont val="Times New Roman"/>
        <charset val="134"/>
      </rPr>
      <t xml:space="preserve">    </t>
    </r>
    <r>
      <rPr>
        <sz val="14"/>
        <rFont val="宋体"/>
        <charset val="134"/>
      </rPr>
      <t>震</t>
    </r>
  </si>
  <si>
    <r>
      <rPr>
        <sz val="14"/>
        <rFont val="宋体"/>
        <charset val="134"/>
      </rPr>
      <t>丁</t>
    </r>
    <r>
      <rPr>
        <sz val="14"/>
        <rFont val="Times New Roman"/>
        <charset val="134"/>
      </rPr>
      <t xml:space="preserve">    </t>
    </r>
    <r>
      <rPr>
        <sz val="14"/>
        <rFont val="宋体"/>
        <charset val="134"/>
      </rPr>
      <t>悦</t>
    </r>
  </si>
  <si>
    <r>
      <rPr>
        <sz val="14"/>
        <rFont val="宋体"/>
        <charset val="134"/>
      </rPr>
      <t>郭</t>
    </r>
    <r>
      <rPr>
        <sz val="14"/>
        <rFont val="Times New Roman"/>
        <charset val="134"/>
      </rPr>
      <t xml:space="preserve">    </t>
    </r>
    <r>
      <rPr>
        <sz val="14"/>
        <rFont val="宋体"/>
        <charset val="134"/>
      </rPr>
      <t>兵</t>
    </r>
  </si>
  <si>
    <r>
      <rPr>
        <sz val="14"/>
        <rFont val="宋体"/>
        <charset val="134"/>
      </rPr>
      <t>基于天</t>
    </r>
    <r>
      <rPr>
        <sz val="14"/>
        <rFont val="Times New Roman"/>
        <charset val="134"/>
      </rPr>
      <t>-</t>
    </r>
    <r>
      <rPr>
        <sz val="14"/>
        <rFont val="宋体"/>
        <charset val="134"/>
      </rPr>
      <t>空</t>
    </r>
    <r>
      <rPr>
        <sz val="14"/>
        <rFont val="Times New Roman"/>
        <charset val="134"/>
      </rPr>
      <t>-</t>
    </r>
    <r>
      <rPr>
        <sz val="14"/>
        <rFont val="宋体"/>
        <charset val="134"/>
      </rPr>
      <t>地多源数据的全球森林火灾预</t>
    </r>
    <r>
      <rPr>
        <sz val="14"/>
        <rFont val="Times New Roman"/>
        <charset val="134"/>
      </rPr>
      <t xml:space="preserve">
</t>
    </r>
    <r>
      <rPr>
        <sz val="14"/>
        <rFont val="宋体"/>
        <charset val="134"/>
      </rPr>
      <t>警、监测与灾后评估一体化云平台</t>
    </r>
  </si>
  <si>
    <t>郑一昕</t>
  </si>
  <si>
    <t>王盼盼</t>
  </si>
  <si>
    <t>孙维泽</t>
  </si>
  <si>
    <t>于海涛</t>
  </si>
  <si>
    <t>白永强</t>
  </si>
  <si>
    <t>刘迅羽</t>
  </si>
  <si>
    <r>
      <rPr>
        <sz val="14"/>
        <rFont val="宋体"/>
        <charset val="134"/>
      </rPr>
      <t>王</t>
    </r>
    <r>
      <rPr>
        <sz val="14"/>
        <rFont val="Times New Roman"/>
        <charset val="134"/>
      </rPr>
      <t xml:space="preserve">    </t>
    </r>
    <r>
      <rPr>
        <sz val="14"/>
        <rFont val="宋体"/>
        <charset val="134"/>
      </rPr>
      <t>艳</t>
    </r>
  </si>
  <si>
    <t>双碳战略，科技测量</t>
  </si>
  <si>
    <t>杜正阳</t>
  </si>
  <si>
    <t>吕昌岳</t>
  </si>
  <si>
    <r>
      <rPr>
        <sz val="14"/>
        <rFont val="宋体"/>
        <charset val="134"/>
      </rPr>
      <t>张</t>
    </r>
    <r>
      <rPr>
        <sz val="14"/>
        <rFont val="Times New Roman"/>
        <charset val="134"/>
      </rPr>
      <t xml:space="preserve">    </t>
    </r>
    <r>
      <rPr>
        <sz val="14"/>
        <rFont val="宋体"/>
        <charset val="134"/>
      </rPr>
      <t>淼</t>
    </r>
  </si>
  <si>
    <t>李金涛</t>
  </si>
  <si>
    <t>一带一路沿线国家生态质量时空分异及其驱动机制分析</t>
  </si>
  <si>
    <t>孙一哲</t>
  </si>
  <si>
    <t>赵诗涛</t>
  </si>
  <si>
    <r>
      <rPr>
        <sz val="14"/>
        <rFont val="宋体"/>
        <charset val="134"/>
      </rPr>
      <t>张</t>
    </r>
    <r>
      <rPr>
        <sz val="14"/>
        <rFont val="Times New Roman"/>
        <charset val="134"/>
      </rPr>
      <t xml:space="preserve">    </t>
    </r>
    <r>
      <rPr>
        <sz val="14"/>
        <rFont val="宋体"/>
        <charset val="134"/>
      </rPr>
      <t>翔</t>
    </r>
  </si>
  <si>
    <t>张静源</t>
  </si>
  <si>
    <t>张予芊</t>
  </si>
  <si>
    <t>一种基于小型旋翼无人机的微型雷达测绘系统的研发</t>
  </si>
  <si>
    <t>姜凯文</t>
  </si>
  <si>
    <t>王雨婷</t>
  </si>
  <si>
    <r>
      <rPr>
        <sz val="14"/>
        <rFont val="宋体"/>
        <charset val="134"/>
      </rPr>
      <t>王</t>
    </r>
    <r>
      <rPr>
        <sz val="14"/>
        <rFont val="Times New Roman"/>
        <charset val="134"/>
      </rPr>
      <t xml:space="preserve">    </t>
    </r>
    <r>
      <rPr>
        <sz val="14"/>
        <rFont val="宋体"/>
        <charset val="134"/>
      </rPr>
      <t>宁</t>
    </r>
  </si>
  <si>
    <t>穆庆宇</t>
  </si>
  <si>
    <r>
      <rPr>
        <sz val="14"/>
        <rFont val="宋体"/>
        <charset val="134"/>
      </rPr>
      <t>魏</t>
    </r>
    <r>
      <rPr>
        <sz val="14"/>
        <rFont val="Times New Roman"/>
        <charset val="134"/>
      </rPr>
      <t xml:space="preserve">    </t>
    </r>
    <r>
      <rPr>
        <sz val="14"/>
        <rFont val="宋体"/>
        <charset val="134"/>
      </rPr>
      <t>惠</t>
    </r>
  </si>
  <si>
    <t>韩留生</t>
  </si>
  <si>
    <r>
      <rPr>
        <sz val="14"/>
        <rFont val="宋体"/>
        <charset val="134"/>
      </rPr>
      <t>《</t>
    </r>
    <r>
      <rPr>
        <sz val="14"/>
        <rFont val="Times New Roman"/>
        <charset val="134"/>
      </rPr>
      <t>“</t>
    </r>
    <r>
      <rPr>
        <sz val="14"/>
        <rFont val="宋体"/>
        <charset val="134"/>
      </rPr>
      <t>一带一路</t>
    </r>
    <r>
      <rPr>
        <sz val="14"/>
        <rFont val="Times New Roman"/>
        <charset val="134"/>
      </rPr>
      <t>”</t>
    </r>
    <r>
      <rPr>
        <sz val="14"/>
        <rFont val="宋体"/>
        <charset val="134"/>
      </rPr>
      <t>沿线国家生态系统服务供需错配时空演变及驱动因素研究》</t>
    </r>
  </si>
  <si>
    <t>张君利</t>
  </si>
  <si>
    <t>姜子昊</t>
  </si>
  <si>
    <t>隋璐兆</t>
  </si>
  <si>
    <t>齐依敏</t>
  </si>
  <si>
    <t>刘慧玲</t>
  </si>
  <si>
    <r>
      <rPr>
        <sz val="14"/>
        <rFont val="Times New Roman"/>
        <charset val="134"/>
      </rPr>
      <t>“</t>
    </r>
    <r>
      <rPr>
        <sz val="14"/>
        <rFont val="宋体"/>
        <charset val="134"/>
      </rPr>
      <t>红蕴智行</t>
    </r>
    <r>
      <rPr>
        <sz val="14"/>
        <rFont val="Times New Roman"/>
        <charset val="134"/>
      </rPr>
      <t>”--AI</t>
    </r>
    <r>
      <rPr>
        <sz val="14"/>
        <rFont val="宋体"/>
        <charset val="134"/>
      </rPr>
      <t>导览系统赋能革命老区文旅产业升级</t>
    </r>
  </si>
  <si>
    <t>赵家豪</t>
  </si>
  <si>
    <t>方诚艺</t>
  </si>
  <si>
    <r>
      <rPr>
        <sz val="14"/>
        <rFont val="宋体"/>
        <charset val="134"/>
      </rPr>
      <t>龚</t>
    </r>
    <r>
      <rPr>
        <sz val="14"/>
        <rFont val="Times New Roman"/>
        <charset val="134"/>
      </rPr>
      <t xml:space="preserve">    </t>
    </r>
    <r>
      <rPr>
        <sz val="14"/>
        <rFont val="宋体"/>
        <charset val="134"/>
      </rPr>
      <t>乐</t>
    </r>
  </si>
  <si>
    <t>李净宸</t>
  </si>
  <si>
    <t>王文昌</t>
  </si>
  <si>
    <t>数字孪生下建筑施工阶段的智能管理</t>
  </si>
  <si>
    <t>吕俊齐</t>
  </si>
  <si>
    <r>
      <rPr>
        <sz val="14"/>
        <rFont val="宋体"/>
        <charset val="134"/>
      </rPr>
      <t>于</t>
    </r>
    <r>
      <rPr>
        <sz val="14"/>
        <rFont val="Times New Roman"/>
        <charset val="134"/>
      </rPr>
      <t xml:space="preserve">    </t>
    </r>
    <r>
      <rPr>
        <sz val="14"/>
        <rFont val="宋体"/>
        <charset val="134"/>
      </rPr>
      <t>欢</t>
    </r>
  </si>
  <si>
    <t>孙吉刚</t>
  </si>
  <si>
    <t>管昶旭</t>
  </si>
  <si>
    <t>徐梦竹</t>
  </si>
  <si>
    <t>朱文喜</t>
  </si>
  <si>
    <r>
      <rPr>
        <sz val="14"/>
        <rFont val="宋体"/>
        <charset val="134"/>
      </rPr>
      <t>李</t>
    </r>
    <r>
      <rPr>
        <sz val="14"/>
        <rFont val="Times New Roman"/>
        <charset val="134"/>
      </rPr>
      <t xml:space="preserve">    </t>
    </r>
    <r>
      <rPr>
        <sz val="14"/>
        <rFont val="宋体"/>
        <charset val="134"/>
      </rPr>
      <t>坤</t>
    </r>
  </si>
  <si>
    <t>基于计算视觉及统计反演理论的跨海桥梁锈蚀开裂行为评估</t>
  </si>
  <si>
    <t>张厚营</t>
  </si>
  <si>
    <t>魏恺然</t>
  </si>
  <si>
    <t>鲁志文</t>
  </si>
  <si>
    <t>封林轩</t>
  </si>
  <si>
    <t>孙韬文</t>
  </si>
  <si>
    <t>李益谦</t>
  </si>
  <si>
    <t>陶瓷纤维钢纤维混凝土力学性能研究</t>
  </si>
  <si>
    <t>朱钰亭</t>
  </si>
  <si>
    <t>陈雨菡</t>
  </si>
  <si>
    <t>傅扬扬</t>
  </si>
  <si>
    <t>冯新媛</t>
  </si>
  <si>
    <t>黄占芳</t>
  </si>
  <si>
    <t>智能应用装配式建筑工地</t>
  </si>
  <si>
    <t>王宇坤</t>
  </si>
  <si>
    <t>刘天兴</t>
  </si>
  <si>
    <t>谢永强</t>
  </si>
  <si>
    <r>
      <rPr>
        <sz val="14"/>
        <rFont val="宋体"/>
        <charset val="134"/>
      </rPr>
      <t>李</t>
    </r>
    <r>
      <rPr>
        <sz val="14"/>
        <rFont val="Times New Roman"/>
        <charset val="134"/>
      </rPr>
      <t xml:space="preserve">    </t>
    </r>
    <r>
      <rPr>
        <sz val="14"/>
        <rFont val="宋体"/>
        <charset val="134"/>
      </rPr>
      <t>聪</t>
    </r>
  </si>
  <si>
    <t>基于随段测量和数据驱动的岩石类型识别研究</t>
  </si>
  <si>
    <t>左文越</t>
  </si>
  <si>
    <t>李雨森</t>
  </si>
  <si>
    <t>贾俊浩</t>
  </si>
  <si>
    <t>赵洪波</t>
  </si>
  <si>
    <r>
      <rPr>
        <sz val="14"/>
        <rFont val="宋体"/>
        <charset val="134"/>
      </rPr>
      <t>张</t>
    </r>
    <r>
      <rPr>
        <sz val="14"/>
        <rFont val="Times New Roman"/>
        <charset val="134"/>
      </rPr>
      <t xml:space="preserve">    </t>
    </r>
    <r>
      <rPr>
        <sz val="14"/>
        <rFont val="宋体"/>
        <charset val="134"/>
      </rPr>
      <t>林</t>
    </r>
  </si>
  <si>
    <t>数字经济下基于BIM-5D的建筑施工阶段安全管理</t>
  </si>
  <si>
    <t>贾继旺</t>
  </si>
  <si>
    <t>张超波</t>
  </si>
  <si>
    <t>李佳承</t>
  </si>
  <si>
    <t>李龙飞</t>
  </si>
  <si>
    <t>邢国浩</t>
  </si>
  <si>
    <t>李    坤</t>
  </si>
  <si>
    <r>
      <rPr>
        <sz val="14"/>
        <rFont val="Times New Roman"/>
        <charset val="134"/>
      </rPr>
      <t>InSAR</t>
    </r>
    <r>
      <rPr>
        <sz val="14"/>
        <rFont val="宋体"/>
        <charset val="134"/>
      </rPr>
      <t>模型</t>
    </r>
    <r>
      <rPr>
        <sz val="14"/>
        <rFont val="Times New Roman"/>
        <charset val="134"/>
      </rPr>
      <t>——</t>
    </r>
    <r>
      <rPr>
        <sz val="14"/>
        <rFont val="宋体"/>
        <charset val="134"/>
      </rPr>
      <t>应用非线性最小二乘法修正地理信息精度技术</t>
    </r>
  </si>
  <si>
    <t>宋秉奇</t>
  </si>
  <si>
    <r>
      <rPr>
        <sz val="14"/>
        <rFont val="宋体"/>
        <charset val="134"/>
      </rPr>
      <t>张</t>
    </r>
    <r>
      <rPr>
        <sz val="14"/>
        <rFont val="Times New Roman"/>
        <charset val="134"/>
      </rPr>
      <t xml:space="preserve">    </t>
    </r>
    <r>
      <rPr>
        <sz val="14"/>
        <rFont val="宋体"/>
        <charset val="134"/>
      </rPr>
      <t>旭</t>
    </r>
  </si>
  <si>
    <t>王翔飞</t>
  </si>
  <si>
    <t>马文韬</t>
  </si>
  <si>
    <t>张文博</t>
  </si>
  <si>
    <t>刘铭钰</t>
  </si>
  <si>
    <r>
      <rPr>
        <sz val="14"/>
        <rFont val="宋体"/>
        <charset val="134"/>
      </rPr>
      <t>王</t>
    </r>
    <r>
      <rPr>
        <sz val="14"/>
        <rFont val="Times New Roman"/>
        <charset val="134"/>
      </rPr>
      <t xml:space="preserve">    </t>
    </r>
    <r>
      <rPr>
        <sz val="14"/>
        <rFont val="宋体"/>
        <charset val="134"/>
      </rPr>
      <t>珂</t>
    </r>
  </si>
  <si>
    <t>实景三维中国之行道树精细化建模方法研究</t>
  </si>
  <si>
    <t>李锦轩</t>
  </si>
  <si>
    <r>
      <rPr>
        <sz val="14"/>
        <rFont val="宋体"/>
        <charset val="134"/>
      </rPr>
      <t>高</t>
    </r>
    <r>
      <rPr>
        <sz val="14"/>
        <rFont val="Times New Roman"/>
        <charset val="134"/>
      </rPr>
      <t xml:space="preserve">    </t>
    </r>
    <r>
      <rPr>
        <sz val="14"/>
        <rFont val="宋体"/>
        <charset val="134"/>
      </rPr>
      <t>鑫</t>
    </r>
  </si>
  <si>
    <t>李宗生</t>
  </si>
  <si>
    <t>刘文卓</t>
  </si>
  <si>
    <t>郑奇威</t>
  </si>
  <si>
    <t>朱克臻</t>
  </si>
  <si>
    <t>建筑施工中静钻根植桩施工技术研究及其应用</t>
  </si>
  <si>
    <t>彭家丰</t>
  </si>
  <si>
    <t>赵艳宁</t>
  </si>
  <si>
    <t>王雨彤</t>
  </si>
  <si>
    <t>杜永康</t>
  </si>
  <si>
    <t>基于三维激光点云的大型钢结构桥梁构件虚拟预拼装技术研究</t>
  </si>
  <si>
    <t>陈泽宇</t>
  </si>
  <si>
    <r>
      <rPr>
        <sz val="14"/>
        <rFont val="宋体"/>
        <charset val="134"/>
      </rPr>
      <t>张</t>
    </r>
    <r>
      <rPr>
        <sz val="14"/>
        <rFont val="Times New Roman"/>
        <charset val="134"/>
      </rPr>
      <t xml:space="preserve">    </t>
    </r>
    <r>
      <rPr>
        <sz val="14"/>
        <rFont val="宋体"/>
        <charset val="134"/>
      </rPr>
      <t>鑫</t>
    </r>
  </si>
  <si>
    <r>
      <rPr>
        <sz val="14"/>
        <rFont val="宋体"/>
        <charset val="134"/>
      </rPr>
      <t>胡</t>
    </r>
    <r>
      <rPr>
        <sz val="14"/>
        <rFont val="Times New Roman"/>
        <charset val="134"/>
      </rPr>
      <t xml:space="preserve">    </t>
    </r>
    <r>
      <rPr>
        <sz val="14"/>
        <rFont val="宋体"/>
        <charset val="134"/>
      </rPr>
      <t>洁</t>
    </r>
  </si>
  <si>
    <t>郭一诺</t>
  </si>
  <si>
    <t>刘曰禛</t>
  </si>
  <si>
    <t>袁延庆</t>
  </si>
  <si>
    <t>装配式结构建筑及其供应链特点</t>
  </si>
  <si>
    <t>朱国文</t>
  </si>
  <si>
    <t>张雨杰</t>
  </si>
  <si>
    <t>智能电子表细化建模方法研究</t>
  </si>
  <si>
    <t>胡展鹏</t>
  </si>
  <si>
    <t>马天腾</t>
  </si>
  <si>
    <t>陈禹静</t>
  </si>
  <si>
    <t>徐鹏飞</t>
  </si>
  <si>
    <t>桥梁受力突变预警系统的研发与应用</t>
  </si>
  <si>
    <t>张宇昕</t>
  </si>
  <si>
    <t>苏龙星</t>
  </si>
  <si>
    <t>姜正宇</t>
  </si>
  <si>
    <t>王召猛</t>
  </si>
  <si>
    <t>孟宪昊</t>
  </si>
  <si>
    <t>张增增</t>
  </si>
  <si>
    <r>
      <rPr>
        <sz val="14"/>
        <rFont val="Times New Roman"/>
        <charset val="134"/>
      </rPr>
      <t>"</t>
    </r>
    <r>
      <rPr>
        <sz val="14"/>
        <rFont val="宋体"/>
        <charset val="134"/>
      </rPr>
      <t>乐养</t>
    </r>
    <r>
      <rPr>
        <sz val="14"/>
        <rFont val="Times New Roman"/>
        <charset val="134"/>
      </rPr>
      <t>"</t>
    </r>
    <r>
      <rPr>
        <sz val="14"/>
        <rFont val="宋体"/>
        <charset val="134"/>
      </rPr>
      <t>互联网社区养老服务平台</t>
    </r>
  </si>
  <si>
    <t>黄启源</t>
  </si>
  <si>
    <t>华文凯</t>
  </si>
  <si>
    <t>俞延硕</t>
  </si>
  <si>
    <t>智眸助盲</t>
  </si>
  <si>
    <t>孔俊童</t>
  </si>
  <si>
    <t>李雪晶</t>
  </si>
  <si>
    <t>郭德宽</t>
  </si>
  <si>
    <t>刘广家</t>
  </si>
  <si>
    <t>张喜浩</t>
  </si>
  <si>
    <r>
      <rPr>
        <sz val="14"/>
        <rFont val="宋体"/>
        <charset val="134"/>
      </rPr>
      <t>生态与混凝土的碰撞</t>
    </r>
    <r>
      <rPr>
        <sz val="14"/>
        <rFont val="Times New Roman"/>
        <charset val="134"/>
      </rPr>
      <t>--</t>
    </r>
    <r>
      <rPr>
        <sz val="14"/>
        <rFont val="宋体"/>
        <charset val="134"/>
      </rPr>
      <t>掺入微生物的活性自修复材料</t>
    </r>
  </si>
  <si>
    <t>王高龙</t>
  </si>
  <si>
    <t>刘泽霖</t>
  </si>
  <si>
    <t>吕文凯</t>
  </si>
  <si>
    <t>赵德顺</t>
  </si>
  <si>
    <t>资源与环境工程学院</t>
  </si>
  <si>
    <r>
      <rPr>
        <sz val="14"/>
        <color theme="1"/>
        <rFont val="Times New Roman"/>
        <charset val="134"/>
      </rPr>
      <t>GCDkit AI</t>
    </r>
    <r>
      <rPr>
        <sz val="14"/>
        <color theme="1"/>
        <rFont val="宋体"/>
        <charset val="134"/>
      </rPr>
      <t>插件设计与开发</t>
    </r>
  </si>
  <si>
    <t>万佳蕊</t>
  </si>
  <si>
    <t>资源勘查工程</t>
  </si>
  <si>
    <t>姜璐</t>
  </si>
  <si>
    <t>尹贻萍</t>
  </si>
  <si>
    <t>蒋芸璐</t>
  </si>
  <si>
    <t>刘丽萍</t>
  </si>
  <si>
    <t>逯跃锋</t>
  </si>
  <si>
    <t>坚硬顶板深浅组合爆破定向预裂技术研究</t>
  </si>
  <si>
    <t>黄龙</t>
  </si>
  <si>
    <t>采矿工程</t>
  </si>
  <si>
    <t>康春旭</t>
  </si>
  <si>
    <t>石云峰</t>
  </si>
  <si>
    <r>
      <rPr>
        <sz val="14"/>
        <color theme="1"/>
        <rFont val="宋体"/>
        <charset val="134"/>
      </rPr>
      <t>约麦尔江</t>
    </r>
    <r>
      <rPr>
        <sz val="14"/>
        <color theme="1"/>
        <rFont val="Times New Roman"/>
        <charset val="134"/>
      </rPr>
      <t>·</t>
    </r>
    <r>
      <rPr>
        <sz val="14"/>
        <color theme="1"/>
        <rFont val="宋体"/>
        <charset val="134"/>
      </rPr>
      <t>麦提托合提</t>
    </r>
  </si>
  <si>
    <t>庞任饶</t>
  </si>
  <si>
    <t>田枭</t>
  </si>
  <si>
    <t>马资敏</t>
  </si>
  <si>
    <t>大数据背景下基于土壤地球化学数据特征的地质体识别方法研究</t>
  </si>
  <si>
    <t>王炜晔</t>
  </si>
  <si>
    <t>俞程泷</t>
  </si>
  <si>
    <r>
      <rPr>
        <sz val="14"/>
        <color theme="1"/>
        <rFont val="宋体"/>
        <charset val="134"/>
      </rPr>
      <t>柳文轩</t>
    </r>
    <r>
      <rPr>
        <sz val="14"/>
        <color theme="1"/>
        <rFont val="Times New Roman"/>
        <charset val="134"/>
      </rPr>
      <t xml:space="preserve"> </t>
    </r>
  </si>
  <si>
    <r>
      <rPr>
        <sz val="14"/>
        <color theme="1"/>
        <rFont val="宋体"/>
        <charset val="134"/>
      </rPr>
      <t>朱鹏程</t>
    </r>
    <r>
      <rPr>
        <sz val="14"/>
        <color theme="1"/>
        <rFont val="Times New Roman"/>
        <charset val="134"/>
      </rPr>
      <t xml:space="preserve"> </t>
    </r>
  </si>
  <si>
    <t>邢正</t>
  </si>
  <si>
    <t>张超</t>
  </si>
  <si>
    <t>丁东业</t>
  </si>
  <si>
    <t>电化学强化人工湿地构建及其对酸性矿山废水处理效果及机制的研究</t>
  </si>
  <si>
    <t>姜宇</t>
  </si>
  <si>
    <t>环境工程</t>
  </si>
  <si>
    <t>吴烁桐</t>
  </si>
  <si>
    <t>刘浩</t>
  </si>
  <si>
    <t>李进荣</t>
  </si>
  <si>
    <t>徐磊</t>
  </si>
  <si>
    <t>牛晓音</t>
  </si>
  <si>
    <t>高能磁场与湍流场混合调浆强化高无机硫煤浮选脱硫研究</t>
  </si>
  <si>
    <t>郑伦莲</t>
  </si>
  <si>
    <t>矿物加工工程</t>
  </si>
  <si>
    <t>陈思雨</t>
  </si>
  <si>
    <t>刘佳</t>
  </si>
  <si>
    <t>刘帆</t>
  </si>
  <si>
    <t>杨露</t>
  </si>
  <si>
    <r>
      <rPr>
        <sz val="14"/>
        <color theme="1"/>
        <rFont val="宋体"/>
        <charset val="134"/>
      </rPr>
      <t>海蕴粮仓</t>
    </r>
    <r>
      <rPr>
        <sz val="14"/>
        <color theme="1"/>
        <rFont val="Times New Roman"/>
        <charset val="134"/>
      </rPr>
      <t>——</t>
    </r>
    <r>
      <rPr>
        <sz val="14"/>
        <color theme="1"/>
        <rFont val="宋体"/>
        <charset val="134"/>
      </rPr>
      <t>龙须菜环境响应研究及海洋监测、海粮农旅协同发展新范式</t>
    </r>
  </si>
  <si>
    <t>孔祥瑞</t>
  </si>
  <si>
    <t>刘佳辉</t>
  </si>
  <si>
    <t>马骏</t>
  </si>
  <si>
    <t>金一诺</t>
  </si>
  <si>
    <t>朱治坤</t>
  </si>
  <si>
    <t>张欣宇</t>
  </si>
  <si>
    <t>刘春香</t>
  </si>
  <si>
    <t>井下原位采煤发电与碳封存一体化技术探索</t>
  </si>
  <si>
    <t>满硕</t>
  </si>
  <si>
    <t>于道州</t>
  </si>
  <si>
    <t>裴东祺</t>
  </si>
  <si>
    <t>王宪国</t>
  </si>
  <si>
    <t>张丰源</t>
  </si>
  <si>
    <t>周永才</t>
  </si>
  <si>
    <r>
      <rPr>
        <sz val="14"/>
        <color theme="1"/>
        <rFont val="Times New Roman"/>
        <charset val="134"/>
      </rPr>
      <t xml:space="preserve"> </t>
    </r>
    <r>
      <rPr>
        <sz val="14"/>
        <color theme="1"/>
        <rFont val="宋体"/>
        <charset val="134"/>
      </rPr>
      <t>马秋峰</t>
    </r>
  </si>
  <si>
    <t>宠物经济背景下多功能猫砂的优化设计与制备</t>
  </si>
  <si>
    <t>柳航</t>
  </si>
  <si>
    <t>高腾飞</t>
  </si>
  <si>
    <t>何慕</t>
  </si>
  <si>
    <t>于泽文</t>
  </si>
  <si>
    <t>白阳</t>
  </si>
  <si>
    <t>王静飞</t>
  </si>
  <si>
    <t>弱胶结软岩巷道围岩失稳机理及差异化控制对策研究</t>
  </si>
  <si>
    <t>夏博</t>
  </si>
  <si>
    <t>闫静宇</t>
  </si>
  <si>
    <t>谭加松</t>
  </si>
  <si>
    <t>徐斌</t>
  </si>
  <si>
    <r>
      <rPr>
        <sz val="14"/>
        <color theme="1"/>
        <rFont val="宋体"/>
        <charset val="134"/>
      </rPr>
      <t>生物质燃料灰渣制备白炭黑关键技术研究</t>
    </r>
    <r>
      <rPr>
        <sz val="14"/>
        <color theme="1"/>
        <rFont val="Times New Roman"/>
        <charset val="134"/>
      </rPr>
      <t>.</t>
    </r>
  </si>
  <si>
    <t>阿广平</t>
  </si>
  <si>
    <t>梅伟静</t>
  </si>
  <si>
    <t>徐思宇</t>
  </si>
  <si>
    <t>张岭</t>
  </si>
  <si>
    <t>牟乳成矿带金矿床知识图谱构建</t>
  </si>
  <si>
    <t>王迎腾</t>
  </si>
  <si>
    <t>赵一鸣</t>
  </si>
  <si>
    <t>刘鸿宇</t>
  </si>
  <si>
    <t>咖啡渣生物炭负载镧去除废水中氟的研究</t>
  </si>
  <si>
    <t>韩子墨</t>
  </si>
  <si>
    <t>朱晓涵</t>
  </si>
  <si>
    <t>史振兴</t>
  </si>
  <si>
    <t>王成立</t>
  </si>
  <si>
    <t>王晓腾</t>
  </si>
  <si>
    <t>孟庆梅</t>
  </si>
  <si>
    <t>改性生物炭耦合微咸水灌溉对黄河三角洲盐碱地土壤健康与作物品质协同提升机制分析</t>
  </si>
  <si>
    <t>陈明珠</t>
  </si>
  <si>
    <t>邓芳婷</t>
  </si>
  <si>
    <t>孙艺菡</t>
  </si>
  <si>
    <t>高烁</t>
  </si>
  <si>
    <t>王兴涵</t>
  </si>
  <si>
    <t>高佩玲</t>
  </si>
  <si>
    <r>
      <rPr>
        <sz val="14"/>
        <color theme="1"/>
        <rFont val="Times New Roman"/>
        <charset val="134"/>
      </rPr>
      <t>AI</t>
    </r>
    <r>
      <rPr>
        <sz val="14"/>
        <color theme="1"/>
        <rFont val="宋体"/>
        <charset val="134"/>
      </rPr>
      <t>智能找矿观察</t>
    </r>
  </si>
  <si>
    <t>杜前程</t>
  </si>
  <si>
    <t>邵宗保</t>
  </si>
  <si>
    <t>唐茂焱</t>
  </si>
  <si>
    <t>杨新英</t>
  </si>
  <si>
    <t>王选策</t>
  </si>
  <si>
    <r>
      <rPr>
        <sz val="14"/>
        <color theme="1"/>
        <rFont val="Times New Roman"/>
        <charset val="134"/>
      </rPr>
      <t>“</t>
    </r>
    <r>
      <rPr>
        <sz val="14"/>
        <color theme="1"/>
        <rFont val="宋体"/>
        <charset val="134"/>
      </rPr>
      <t>生命通道，钢铁防线</t>
    </r>
    <r>
      <rPr>
        <sz val="14"/>
        <color theme="1"/>
        <rFont val="Times New Roman"/>
        <charset val="134"/>
      </rPr>
      <t>”</t>
    </r>
    <r>
      <rPr>
        <sz val="14"/>
        <color theme="1"/>
        <rFont val="宋体"/>
        <charset val="134"/>
      </rPr>
      <t>逃生系统国内矿山井下逃生与运输系统前行者</t>
    </r>
  </si>
  <si>
    <t>马朝</t>
  </si>
  <si>
    <t>刘静文</t>
  </si>
  <si>
    <t>焦瑞坤</t>
  </si>
  <si>
    <t>王子睿</t>
  </si>
  <si>
    <t>刘国磊</t>
  </si>
  <si>
    <r>
      <rPr>
        <sz val="14"/>
        <color theme="1"/>
        <rFont val="Times New Roman"/>
        <charset val="134"/>
      </rPr>
      <t>“</t>
    </r>
    <r>
      <rPr>
        <sz val="14"/>
        <color theme="1"/>
        <rFont val="宋体"/>
        <charset val="134"/>
      </rPr>
      <t>风波卫士</t>
    </r>
    <r>
      <rPr>
        <sz val="14"/>
        <color theme="1"/>
        <rFont val="Times New Roman"/>
        <charset val="134"/>
      </rPr>
      <t>”</t>
    </r>
    <r>
      <rPr>
        <sz val="14"/>
        <color theme="1"/>
        <rFont val="宋体"/>
        <charset val="134"/>
      </rPr>
      <t>海上风电吸波涂层商业化拓展项目</t>
    </r>
  </si>
  <si>
    <t>周淑贤</t>
  </si>
  <si>
    <t>刘皓宇</t>
  </si>
  <si>
    <t>苗浩东</t>
  </si>
  <si>
    <t>赵博洋</t>
  </si>
  <si>
    <t>朱晓萌</t>
  </si>
  <si>
    <t>王楚</t>
  </si>
  <si>
    <t>孙宝新</t>
  </si>
  <si>
    <t>注浆充填智能化平台</t>
  </si>
  <si>
    <t>王铧程</t>
  </si>
  <si>
    <t>雷万鹏</t>
  </si>
  <si>
    <t>蒋志杰</t>
  </si>
  <si>
    <t>于弋航</t>
  </si>
  <si>
    <t>李公成</t>
  </si>
  <si>
    <t>徐平</t>
  </si>
  <si>
    <r>
      <rPr>
        <sz val="14"/>
        <color theme="1"/>
        <rFont val="宋体"/>
        <charset val="134"/>
      </rPr>
      <t>智能矿山固废膏体充填系统</t>
    </r>
    <r>
      <rPr>
        <sz val="14"/>
        <color theme="1"/>
        <rFont val="Times New Roman"/>
        <charset val="134"/>
      </rPr>
      <t xml:space="preserve"> </t>
    </r>
  </si>
  <si>
    <t>赵俊</t>
  </si>
  <si>
    <t>胡馨予</t>
  </si>
  <si>
    <t>柳洁梅</t>
  </si>
  <si>
    <t>杨博渊</t>
  </si>
  <si>
    <t>物理与光电工程学院</t>
  </si>
  <si>
    <r>
      <rPr>
        <sz val="14"/>
        <rFont val="等线"/>
        <charset val="134"/>
      </rPr>
      <t>基于皮秒</t>
    </r>
    <r>
      <rPr>
        <sz val="14"/>
        <rFont val="Times New Roman"/>
        <charset val="134"/>
      </rPr>
      <t>LIBS</t>
    </r>
    <r>
      <rPr>
        <sz val="14"/>
        <rFont val="等线"/>
        <charset val="134"/>
      </rPr>
      <t>的金属氧化物纳米薄膜多参数同步检测与性能优化研究</t>
    </r>
  </si>
  <si>
    <t>杨煜</t>
  </si>
  <si>
    <t>光电信息科学与工程</t>
  </si>
  <si>
    <t>李昊天</t>
  </si>
  <si>
    <t>李健玮</t>
  </si>
  <si>
    <t>王杰</t>
  </si>
  <si>
    <t>刘格玮</t>
  </si>
  <si>
    <t>孙冬至</t>
  </si>
  <si>
    <t>修俊山</t>
  </si>
  <si>
    <r>
      <rPr>
        <sz val="14"/>
        <rFont val="Times New Roman"/>
        <charset val="134"/>
      </rPr>
      <t xml:space="preserve">   </t>
    </r>
    <r>
      <rPr>
        <sz val="14"/>
        <rFont val="等线"/>
        <charset val="134"/>
      </rPr>
      <t>基于狭管效益的智能避障无人机</t>
    </r>
  </si>
  <si>
    <t>崔云昭</t>
  </si>
  <si>
    <t>微电子科学与工程</t>
  </si>
  <si>
    <t>滕伟</t>
  </si>
  <si>
    <t>郇美琪</t>
  </si>
  <si>
    <t>杨洪亮</t>
  </si>
  <si>
    <t>张和昆</t>
  </si>
  <si>
    <t>田佳灵</t>
  </si>
  <si>
    <t>袁文峰</t>
  </si>
  <si>
    <r>
      <rPr>
        <sz val="14"/>
        <rFont val="Times New Roman"/>
        <charset val="134"/>
      </rPr>
      <t>Zn2SnO4</t>
    </r>
    <r>
      <rPr>
        <sz val="14"/>
        <rFont val="等线"/>
        <charset val="134"/>
      </rPr>
      <t>薄膜材料的制备及其紫外探测器的性能研究</t>
    </r>
  </si>
  <si>
    <t>刘仁涛</t>
  </si>
  <si>
    <t>陈岱霖</t>
  </si>
  <si>
    <t>刘纪统</t>
  </si>
  <si>
    <t>郝梦坤</t>
  </si>
  <si>
    <t>李钊</t>
  </si>
  <si>
    <t>大中小学心理健康教育一体化建设研究</t>
  </si>
  <si>
    <t>赵嘉仪</t>
  </si>
  <si>
    <t>物理学（师范类）</t>
  </si>
  <si>
    <t>单晓萱</t>
  </si>
  <si>
    <t>王永昊</t>
  </si>
  <si>
    <t>于婧雪</t>
  </si>
  <si>
    <t>陈浩然</t>
  </si>
  <si>
    <t>王蕊</t>
  </si>
  <si>
    <t>张起</t>
  </si>
  <si>
    <r>
      <rPr>
        <sz val="14"/>
        <rFont val="等线"/>
        <charset val="134"/>
      </rPr>
      <t>基于颜色</t>
    </r>
    <r>
      <rPr>
        <sz val="14"/>
        <rFont val="Times New Roman"/>
        <charset val="134"/>
      </rPr>
      <t>-</t>
    </r>
    <r>
      <rPr>
        <sz val="14"/>
        <rFont val="等线"/>
        <charset val="134"/>
      </rPr>
      <t>形状双模态精准定位的无人机智能投放系统</t>
    </r>
  </si>
  <si>
    <t>祁国庆</t>
  </si>
  <si>
    <t>刘东廷</t>
  </si>
  <si>
    <t>商轶慧</t>
  </si>
  <si>
    <t>许传港</t>
  </si>
  <si>
    <t>唐彩霞</t>
  </si>
  <si>
    <r>
      <rPr>
        <sz val="14"/>
        <rFont val="等线"/>
        <charset val="134"/>
      </rPr>
      <t>用于</t>
    </r>
    <r>
      <rPr>
        <sz val="14"/>
        <rFont val="Times New Roman"/>
        <charset val="134"/>
      </rPr>
      <t>AEMWE</t>
    </r>
    <r>
      <rPr>
        <sz val="14"/>
        <rFont val="等线"/>
        <charset val="134"/>
      </rPr>
      <t>的普鲁士蓝基电催化剂的制备与研究</t>
    </r>
  </si>
  <si>
    <t>朱筱琦</t>
  </si>
  <si>
    <t>史少宇</t>
  </si>
  <si>
    <t>胡韵含</t>
  </si>
  <si>
    <t>刘佳慧</t>
  </si>
  <si>
    <t>狄方聪</t>
  </si>
  <si>
    <t>司科迪</t>
  </si>
  <si>
    <t>尹广超</t>
  </si>
  <si>
    <t>面向高效能源转换的超晶格型热电材料的设计合成与性能研究</t>
  </si>
  <si>
    <t>郭泽轩</t>
  </si>
  <si>
    <t>刘香楠</t>
  </si>
  <si>
    <t>周睿祺</t>
  </si>
  <si>
    <t>田泽淏</t>
  </si>
  <si>
    <t>谭树刚</t>
  </si>
  <si>
    <r>
      <rPr>
        <sz val="14"/>
        <rFont val="Times New Roman"/>
        <charset val="134"/>
      </rPr>
      <t>Ta</t>
    </r>
    <r>
      <rPr>
        <sz val="14"/>
        <rFont val="等线"/>
        <charset val="134"/>
      </rPr>
      <t>掺杂</t>
    </r>
    <r>
      <rPr>
        <sz val="14"/>
        <rFont val="Times New Roman"/>
        <charset val="134"/>
      </rPr>
      <t>TiO2</t>
    </r>
    <r>
      <rPr>
        <sz val="14"/>
        <rFont val="等线"/>
        <charset val="134"/>
      </rPr>
      <t>（</t>
    </r>
    <r>
      <rPr>
        <sz val="14"/>
        <rFont val="Times New Roman"/>
        <charset val="134"/>
      </rPr>
      <t>TTO</t>
    </r>
    <r>
      <rPr>
        <sz val="14"/>
        <rFont val="等线"/>
        <charset val="134"/>
      </rPr>
      <t>）薄膜的掺杂机理的基础研究</t>
    </r>
  </si>
  <si>
    <t>林永祺</t>
  </si>
  <si>
    <t>李海涛</t>
  </si>
  <si>
    <t>戚铭轩</t>
  </si>
  <si>
    <r>
      <rPr>
        <sz val="14"/>
        <rFont val="等线"/>
        <charset val="134"/>
      </rPr>
      <t>用于交流</t>
    </r>
    <r>
      <rPr>
        <sz val="14"/>
        <rFont val="Times New Roman"/>
        <charset val="134"/>
      </rPr>
      <t>LED</t>
    </r>
    <r>
      <rPr>
        <sz val="14"/>
        <rFont val="等线"/>
        <charset val="134"/>
      </rPr>
      <t>器件的多色碳纳米点的制备与研究</t>
    </r>
  </si>
  <si>
    <t>赵欣赫</t>
  </si>
  <si>
    <t>吴宸宇</t>
  </si>
  <si>
    <t>王明艺</t>
  </si>
  <si>
    <t>王晓晴</t>
  </si>
  <si>
    <t>葛祥萍</t>
  </si>
  <si>
    <t>基于力电混合传感器的杨氏模量测量仪</t>
  </si>
  <si>
    <t>杨晓泽</t>
  </si>
  <si>
    <t>亓文倩</t>
  </si>
  <si>
    <t>王昱贺</t>
  </si>
  <si>
    <t>申文元</t>
  </si>
  <si>
    <t>基于液晶空间光调制器和互补二值随机抽样的高分辨定量相位成像方法研究</t>
  </si>
  <si>
    <t>王鑫红</t>
  </si>
  <si>
    <t>于艺轩</t>
  </si>
  <si>
    <t>王文涛</t>
  </si>
  <si>
    <t>杨顺迪</t>
  </si>
  <si>
    <t>杨连润</t>
  </si>
  <si>
    <t>张玉洁</t>
  </si>
  <si>
    <t>王本义</t>
  </si>
  <si>
    <r>
      <rPr>
        <sz val="14"/>
        <rFont val="Times New Roman"/>
        <charset val="134"/>
      </rPr>
      <t>X</t>
    </r>
    <r>
      <rPr>
        <sz val="14"/>
        <rFont val="等线"/>
        <charset val="134"/>
      </rPr>
      <t>射线诱导声学计算机断层扫描成像在骨质疏松中的应用研究</t>
    </r>
  </si>
  <si>
    <t>解玉雯</t>
  </si>
  <si>
    <t>王盈萱</t>
  </si>
  <si>
    <t>张越影</t>
  </si>
  <si>
    <t>徐梦晗</t>
  </si>
  <si>
    <t>赵岳</t>
  </si>
  <si>
    <r>
      <rPr>
        <sz val="14"/>
        <rFont val="等线"/>
        <charset val="134"/>
      </rPr>
      <t>基于深度学习</t>
    </r>
    <r>
      <rPr>
        <sz val="14"/>
        <rFont val="Times New Roman"/>
        <charset val="134"/>
      </rPr>
      <t>FFDNet</t>
    </r>
    <r>
      <rPr>
        <sz val="14"/>
        <rFont val="等线"/>
        <charset val="134"/>
      </rPr>
      <t>网络去噪提高条纹轮廓术恢复精度方法研究</t>
    </r>
  </si>
  <si>
    <t>尹翔宇</t>
  </si>
  <si>
    <t>徐玉果</t>
  </si>
  <si>
    <t>陈新昊</t>
  </si>
  <si>
    <t>李利明</t>
  </si>
  <si>
    <r>
      <rPr>
        <sz val="14"/>
        <rFont val="等线"/>
        <charset val="134"/>
      </rPr>
      <t>用于诊断早期慢性肾病和监测尿毒症透析疗效的高性能</t>
    </r>
    <r>
      <rPr>
        <sz val="14"/>
        <rFont val="Times New Roman"/>
        <charset val="134"/>
      </rPr>
      <t>MEMS</t>
    </r>
    <r>
      <rPr>
        <sz val="14"/>
        <rFont val="等线"/>
        <charset val="134"/>
      </rPr>
      <t>氨气气体传感器</t>
    </r>
  </si>
  <si>
    <t>刘宇哲</t>
  </si>
  <si>
    <t>仲振志</t>
  </si>
  <si>
    <t>安俊丞</t>
  </si>
  <si>
    <t>辛海华</t>
  </si>
  <si>
    <t>景强</t>
  </si>
  <si>
    <t>基于振幅全息术的低成本信息存储与再现</t>
  </si>
  <si>
    <t>刘中瑞</t>
  </si>
  <si>
    <t>卞钰杰</t>
  </si>
  <si>
    <t>李忠龙</t>
  </si>
  <si>
    <t>基于隔热覆层改进超导磁浮系统的温度调控效能</t>
  </si>
  <si>
    <t>贾泽昱</t>
  </si>
  <si>
    <t>曹丛通</t>
  </si>
  <si>
    <t>谭正昊</t>
  </si>
  <si>
    <t>岳文卓</t>
  </si>
  <si>
    <t>颜克平</t>
  </si>
  <si>
    <t>潘俊彤</t>
  </si>
  <si>
    <t>李佰卓</t>
  </si>
  <si>
    <t>鲁成</t>
  </si>
  <si>
    <t>过渡金属硫化物及其复合材料的制备和电磁波吸收性能研究</t>
  </si>
  <si>
    <t>梁文达</t>
  </si>
  <si>
    <t>史新亮</t>
  </si>
  <si>
    <t>王康海</t>
  </si>
  <si>
    <t>新型三维碳结构的构筑艺术和物性探秘</t>
  </si>
  <si>
    <t>赵洋锐</t>
  </si>
  <si>
    <t>江一帆</t>
  </si>
  <si>
    <t>李旭东</t>
  </si>
  <si>
    <t>卜坤</t>
  </si>
  <si>
    <t>浑浊介质中精确提取目标偏振信息的新型偏振光学成像技术</t>
  </si>
  <si>
    <t>齐艳雪</t>
  </si>
  <si>
    <t>杨亚瑞</t>
  </si>
  <si>
    <t>张文飞</t>
  </si>
  <si>
    <r>
      <rPr>
        <sz val="14"/>
        <rFont val="等线"/>
        <charset val="134"/>
      </rPr>
      <t>随机介质中类</t>
    </r>
    <r>
      <rPr>
        <sz val="14"/>
        <rFont val="Times New Roman"/>
        <charset val="134"/>
      </rPr>
      <t>Airy</t>
    </r>
    <r>
      <rPr>
        <sz val="14"/>
        <rFont val="等线"/>
        <charset val="134"/>
      </rPr>
      <t>涡旋光束的传输特性及其应用探索</t>
    </r>
  </si>
  <si>
    <t>胡起航</t>
  </si>
  <si>
    <t>黄绍熙</t>
  </si>
  <si>
    <t>候胜业</t>
  </si>
  <si>
    <t>齐硕</t>
  </si>
  <si>
    <t>梁华栋</t>
  </si>
  <si>
    <t>谢强</t>
  </si>
  <si>
    <t>葛筱璐</t>
  </si>
  <si>
    <t>基于传感器测量的多功能睡眠仪</t>
  </si>
  <si>
    <t>徐小然</t>
  </si>
  <si>
    <t>朱笑雨</t>
  </si>
  <si>
    <t>胥子琪</t>
  </si>
  <si>
    <t>孙瑞锾</t>
  </si>
  <si>
    <t>杨兴华</t>
  </si>
  <si>
    <r>
      <rPr>
        <sz val="14"/>
        <rFont val="等线"/>
        <charset val="134"/>
      </rPr>
      <t>新型电子封装材料</t>
    </r>
    <r>
      <rPr>
        <sz val="14"/>
        <rFont val="Times New Roman"/>
        <charset val="134"/>
      </rPr>
      <t>AlN-Al</t>
    </r>
    <r>
      <rPr>
        <sz val="14"/>
        <rFont val="等线"/>
        <charset val="134"/>
      </rPr>
      <t>复合涂层的研究与制备</t>
    </r>
  </si>
  <si>
    <t>王千文</t>
  </si>
  <si>
    <t>樊奕玮</t>
  </si>
  <si>
    <t>曲晟辰</t>
  </si>
  <si>
    <t>智能太阳能房车温度调节研究</t>
  </si>
  <si>
    <t>赵进福</t>
  </si>
  <si>
    <t>鹿慧然</t>
  </si>
  <si>
    <t>毕经昊</t>
  </si>
  <si>
    <t>孙俊宇</t>
  </si>
  <si>
    <t>金彦玉</t>
  </si>
  <si>
    <t>张继武</t>
  </si>
  <si>
    <t>经济学院</t>
  </si>
  <si>
    <r>
      <rPr>
        <sz val="14"/>
        <color theme="1"/>
        <rFont val="宋体"/>
        <charset val="134"/>
      </rPr>
      <t>种业强</t>
    </r>
    <r>
      <rPr>
        <sz val="14"/>
        <color theme="1"/>
        <rFont val="Times New Roman"/>
        <charset val="134"/>
      </rPr>
      <t>“</t>
    </r>
    <r>
      <rPr>
        <sz val="14"/>
        <color theme="1"/>
        <rFont val="宋体"/>
        <charset val="134"/>
      </rPr>
      <t>芯</t>
    </r>
    <r>
      <rPr>
        <sz val="14"/>
        <color theme="1"/>
        <rFont val="Times New Roman"/>
        <charset val="134"/>
      </rPr>
      <t>”——</t>
    </r>
    <r>
      <rPr>
        <sz val="14"/>
        <color theme="1"/>
        <rFont val="宋体"/>
        <charset val="134"/>
      </rPr>
      <t>区块链赋能的海洋种业金融评估与风控体系</t>
    </r>
  </si>
  <si>
    <t>肖慧</t>
  </si>
  <si>
    <t>金融学</t>
  </si>
  <si>
    <t>王雁玲</t>
  </si>
  <si>
    <t>高世庆</t>
  </si>
  <si>
    <t>信宵晨</t>
  </si>
  <si>
    <t>王明冉</t>
  </si>
  <si>
    <t>苏馨</t>
  </si>
  <si>
    <t>王兴帅</t>
  </si>
  <si>
    <r>
      <rPr>
        <sz val="14"/>
        <color theme="1"/>
        <rFont val="宋体"/>
        <charset val="134"/>
      </rPr>
      <t>非遗潮玩</t>
    </r>
    <r>
      <rPr>
        <sz val="14"/>
        <color theme="1"/>
        <rFont val="Times New Roman"/>
        <charset val="134"/>
      </rPr>
      <t>——</t>
    </r>
    <r>
      <rPr>
        <sz val="14"/>
        <color theme="1"/>
        <rFont val="宋体"/>
        <charset val="134"/>
      </rPr>
      <t>数字游戏中的文化新旅</t>
    </r>
  </si>
  <si>
    <t>许静</t>
  </si>
  <si>
    <t>张蕊</t>
  </si>
  <si>
    <t>魏豪男</t>
  </si>
  <si>
    <t>李佳一</t>
  </si>
  <si>
    <t>郑欣蕊</t>
  </si>
  <si>
    <t>张梦瑶</t>
  </si>
  <si>
    <t>魏媛媛</t>
  </si>
  <si>
    <t>张玉</t>
  </si>
  <si>
    <r>
      <rPr>
        <sz val="14"/>
        <color theme="1"/>
        <rFont val="Times New Roman"/>
        <charset val="134"/>
      </rPr>
      <t>“</t>
    </r>
    <r>
      <rPr>
        <sz val="14"/>
        <color theme="1"/>
        <rFont val="宋体"/>
        <charset val="134"/>
      </rPr>
      <t>绿色丝绸之路</t>
    </r>
    <r>
      <rPr>
        <sz val="14"/>
        <color theme="1"/>
        <rFont val="Times New Roman"/>
        <charset val="134"/>
      </rPr>
      <t>”</t>
    </r>
    <r>
      <rPr>
        <sz val="14"/>
        <color theme="1"/>
        <rFont val="宋体"/>
        <charset val="134"/>
      </rPr>
      <t>经济带沿线国家生态承载力评估</t>
    </r>
  </si>
  <si>
    <t>许嘉璐</t>
  </si>
  <si>
    <t>国际经济与贸易</t>
  </si>
  <si>
    <t>陈宇</t>
  </si>
  <si>
    <t>于焱孜</t>
  </si>
  <si>
    <t>訾哲斌</t>
  </si>
  <si>
    <t>唐佳员</t>
  </si>
  <si>
    <r>
      <rPr>
        <sz val="14"/>
        <color theme="1"/>
        <rFont val="Times New Roman"/>
        <charset val="134"/>
      </rPr>
      <t>“</t>
    </r>
    <r>
      <rPr>
        <sz val="14"/>
        <color theme="1"/>
        <rFont val="宋体"/>
        <charset val="134"/>
      </rPr>
      <t>丝路电商</t>
    </r>
    <r>
      <rPr>
        <sz val="14"/>
        <color theme="1"/>
        <rFont val="Times New Roman"/>
        <charset val="134"/>
      </rPr>
      <t>”</t>
    </r>
    <r>
      <rPr>
        <sz val="14"/>
        <color theme="1"/>
        <rFont val="宋体"/>
        <charset val="134"/>
      </rPr>
      <t>赋能特色农产品跨境出海之道</t>
    </r>
  </si>
  <si>
    <t>卞格格</t>
  </si>
  <si>
    <t>单宋佳</t>
  </si>
  <si>
    <t>白鹿颖</t>
  </si>
  <si>
    <t>秦雪</t>
  </si>
  <si>
    <t>刘源媛</t>
  </si>
  <si>
    <t>魏一宁</t>
  </si>
  <si>
    <t>蒲阿丽</t>
  </si>
  <si>
    <t>田朔</t>
  </si>
  <si>
    <r>
      <rPr>
        <sz val="14"/>
        <color theme="1"/>
        <rFont val="宋体"/>
        <charset val="134"/>
      </rPr>
      <t>新发展阶段企业对</t>
    </r>
    <r>
      <rPr>
        <sz val="14"/>
        <color theme="1"/>
        <rFont val="Times New Roman"/>
        <charset val="134"/>
      </rPr>
      <t>“</t>
    </r>
    <r>
      <rPr>
        <sz val="14"/>
        <color theme="1"/>
        <rFont val="宋体"/>
        <charset val="134"/>
      </rPr>
      <t>一带一路</t>
    </r>
    <r>
      <rPr>
        <sz val="14"/>
        <color theme="1"/>
        <rFont val="Times New Roman"/>
        <charset val="134"/>
      </rPr>
      <t>”</t>
    </r>
    <r>
      <rPr>
        <sz val="14"/>
        <color theme="1"/>
        <rFont val="宋体"/>
        <charset val="134"/>
      </rPr>
      <t>沿线国家投资风险识别及防范机制研究</t>
    </r>
  </si>
  <si>
    <t>谭骁俊</t>
  </si>
  <si>
    <t>高铭涵</t>
  </si>
  <si>
    <t>王盛琦</t>
  </si>
  <si>
    <t>彭晨蕾</t>
  </si>
  <si>
    <t>孙毓敏</t>
  </si>
  <si>
    <t>数字技术赋能传统制造业绿色化转型的机制与路径研究</t>
  </si>
  <si>
    <t>丰秀柱</t>
  </si>
  <si>
    <t>经济学</t>
  </si>
  <si>
    <t>潘佳雯</t>
  </si>
  <si>
    <t>崔婷婷</t>
  </si>
  <si>
    <t>赵梓博</t>
  </si>
  <si>
    <t>李韦璠</t>
  </si>
  <si>
    <t>崔秀丽</t>
  </si>
  <si>
    <t>淄博市耕地碎片化整合托管数字化平台建设路径研究</t>
  </si>
  <si>
    <t>马余娜</t>
  </si>
  <si>
    <t>金穗</t>
  </si>
  <si>
    <t>韩艺</t>
  </si>
  <si>
    <t>陈俏彤</t>
  </si>
  <si>
    <t>张文倩</t>
  </si>
  <si>
    <t>孙小芃</t>
  </si>
  <si>
    <t>李明文</t>
  </si>
  <si>
    <r>
      <rPr>
        <sz val="14"/>
        <color theme="1"/>
        <rFont val="宋体"/>
        <charset val="134"/>
      </rPr>
      <t>淄博市农产品电商对农业高质量发展的影响分析</t>
    </r>
    <r>
      <rPr>
        <sz val="14"/>
        <color theme="1"/>
        <rFont val="Times New Roman"/>
        <charset val="134"/>
      </rPr>
      <t xml:space="preserve">
</t>
    </r>
  </si>
  <si>
    <t>陈晓雪</t>
  </si>
  <si>
    <t>栾星淼</t>
  </si>
  <si>
    <t>徐瀚名</t>
  </si>
  <si>
    <t>王同泽</t>
  </si>
  <si>
    <t>孔祥茹</t>
  </si>
  <si>
    <t>袁嘉烁</t>
  </si>
  <si>
    <r>
      <rPr>
        <sz val="14"/>
        <color theme="1"/>
        <rFont val="Times New Roman"/>
        <charset val="134"/>
      </rPr>
      <t>“</t>
    </r>
    <r>
      <rPr>
        <sz val="14"/>
        <color theme="1"/>
        <rFont val="宋体"/>
        <charset val="134"/>
      </rPr>
      <t>老板上热搜，企业换赛道</t>
    </r>
    <r>
      <rPr>
        <sz val="14"/>
        <color theme="1"/>
        <rFont val="Times New Roman"/>
        <charset val="134"/>
      </rPr>
      <t>——”</t>
    </r>
    <r>
      <rPr>
        <sz val="14"/>
        <color theme="1"/>
        <rFont val="宋体"/>
        <charset val="134"/>
      </rPr>
      <t>舆论风暴中的方向盘争夺战</t>
    </r>
  </si>
  <si>
    <t>方浩宇</t>
  </si>
  <si>
    <t>金融科技</t>
  </si>
  <si>
    <t>孙媛媛</t>
  </si>
  <si>
    <t>孙雪昵</t>
  </si>
  <si>
    <r>
      <rPr>
        <sz val="14"/>
        <color theme="1"/>
        <rFont val="宋体"/>
        <charset val="134"/>
      </rPr>
      <t>孙健伟</t>
    </r>
    <r>
      <rPr>
        <sz val="14"/>
        <color theme="1"/>
        <rFont val="Times New Roman"/>
        <charset val="134"/>
      </rPr>
      <t xml:space="preserve">
</t>
    </r>
  </si>
  <si>
    <t>胡育诚</t>
  </si>
  <si>
    <t>边疆民族地区帮扶产业绩效与风险预警研究</t>
  </si>
  <si>
    <t>程思彤</t>
  </si>
  <si>
    <t>车明悦</t>
  </si>
  <si>
    <t>封婉月</t>
  </si>
  <si>
    <t>朱泽宇</t>
  </si>
  <si>
    <t>赵倩倩</t>
  </si>
  <si>
    <t>山东省粮食综合生产能力统计监测体系构建研究</t>
  </si>
  <si>
    <t>褚文文</t>
  </si>
  <si>
    <t>贾文如</t>
  </si>
  <si>
    <t>张文洁</t>
  </si>
  <si>
    <t>焦丽郡</t>
  </si>
  <si>
    <t>黄义涵</t>
  </si>
  <si>
    <t>杨鑫璐</t>
  </si>
  <si>
    <t>张志新</t>
  </si>
  <si>
    <t>数字赋能黄河三角洲盐碱地综合改造利用</t>
  </si>
  <si>
    <t>黄靖炜</t>
  </si>
  <si>
    <t>朱聪彗</t>
  </si>
  <si>
    <t>杨文仲</t>
  </si>
  <si>
    <t>张克勋</t>
  </si>
  <si>
    <t>张侦榆</t>
  </si>
  <si>
    <t>阎柯秋</t>
  </si>
  <si>
    <t>公茂刚</t>
  </si>
  <si>
    <t>新质生产力驱动下新农人联农带农机制与实现路径</t>
  </si>
  <si>
    <t>翟梓彤</t>
  </si>
  <si>
    <t>庄孟雪</t>
  </si>
  <si>
    <t>石谨铭</t>
  </si>
  <si>
    <t>韩叙</t>
  </si>
  <si>
    <t>郭新雅</t>
  </si>
  <si>
    <r>
      <rPr>
        <sz val="14"/>
        <color theme="1"/>
        <rFont val="Times New Roman"/>
        <charset val="134"/>
      </rPr>
      <t>“</t>
    </r>
    <r>
      <rPr>
        <sz val="14"/>
        <color theme="1"/>
        <rFont val="宋体"/>
        <charset val="134"/>
      </rPr>
      <t>暖爪计划</t>
    </r>
    <r>
      <rPr>
        <sz val="14"/>
        <color theme="1"/>
        <rFont val="Times New Roman"/>
        <charset val="134"/>
      </rPr>
      <t>”——</t>
    </r>
    <r>
      <rPr>
        <sz val="14"/>
        <color theme="1"/>
        <rFont val="宋体"/>
        <charset val="134"/>
      </rPr>
      <t>流浪动物捐款救助数字平台</t>
    </r>
  </si>
  <si>
    <t>陈晓旭</t>
  </si>
  <si>
    <t>张宇彤</t>
  </si>
  <si>
    <t>李诗烁</t>
  </si>
  <si>
    <t>王鑫蕊</t>
  </si>
  <si>
    <t>唐罗华</t>
  </si>
  <si>
    <t>王振红</t>
  </si>
  <si>
    <t>冯文华</t>
  </si>
  <si>
    <t>基于汇率波动的中小企业跨境供应链金融风险预警工具开发</t>
  </si>
  <si>
    <t>滕梦媛</t>
  </si>
  <si>
    <t>李梅</t>
  </si>
  <si>
    <t>刘香麟</t>
  </si>
  <si>
    <t>张翔钧</t>
  </si>
  <si>
    <t>李海硕</t>
  </si>
  <si>
    <t>邱杰</t>
  </si>
  <si>
    <t>我国粮食供求错配风险评估及防控策略研究</t>
  </si>
  <si>
    <t>刘诗雨</t>
  </si>
  <si>
    <t>潘奕霏</t>
  </si>
  <si>
    <t>路政延</t>
  </si>
  <si>
    <t>张紫喧</t>
  </si>
  <si>
    <t>朱智慧</t>
  </si>
  <si>
    <t>王宇</t>
  </si>
  <si>
    <r>
      <rPr>
        <sz val="14"/>
        <color theme="1"/>
        <rFont val="宋体"/>
        <charset val="134"/>
      </rPr>
      <t>及鲜达</t>
    </r>
    <r>
      <rPr>
        <sz val="14"/>
        <color theme="1"/>
        <rFont val="Times New Roman"/>
        <charset val="134"/>
      </rPr>
      <t>–</t>
    </r>
    <r>
      <rPr>
        <sz val="14"/>
        <color theme="1"/>
        <rFont val="宋体"/>
        <charset val="134"/>
      </rPr>
      <t>依托物联网与智能冷藏技术的生鲜即时配送平台</t>
    </r>
  </si>
  <si>
    <t>范开毅</t>
  </si>
  <si>
    <t>金甫炫</t>
  </si>
  <si>
    <t>郇晓洁</t>
  </si>
  <si>
    <t>朱子昊</t>
  </si>
  <si>
    <t>张小雨</t>
  </si>
  <si>
    <t>齐鲁光</t>
  </si>
  <si>
    <r>
      <rPr>
        <sz val="14"/>
        <color theme="1"/>
        <rFont val="宋体"/>
        <charset val="134"/>
      </rPr>
      <t>黄花苜蓿</t>
    </r>
    <r>
      <rPr>
        <sz val="14"/>
        <color theme="1"/>
        <rFont val="Times New Roman"/>
        <charset val="134"/>
      </rPr>
      <t>ELIP</t>
    </r>
    <r>
      <rPr>
        <sz val="14"/>
        <color theme="1"/>
        <rFont val="宋体"/>
        <charset val="134"/>
      </rPr>
      <t>的抗寒性与生物量提升研究</t>
    </r>
  </si>
  <si>
    <t>孙默涵</t>
  </si>
  <si>
    <t>刘明卿</t>
  </si>
  <si>
    <t>活性氧在金鱼草切花向重力性反应中的作用研究</t>
  </si>
  <si>
    <t>丑天佼</t>
  </si>
  <si>
    <t>二轮延包中土地调整问题深度解构与制度创新研究</t>
  </si>
  <si>
    <t>王永红</t>
  </si>
  <si>
    <t>杨雨晴</t>
  </si>
  <si>
    <t>张云舒</t>
  </si>
  <si>
    <t>李欣洁</t>
  </si>
  <si>
    <t>孙明伟</t>
  </si>
  <si>
    <r>
      <rPr>
        <sz val="14"/>
        <color theme="1"/>
        <rFont val="宋体"/>
        <charset val="134"/>
      </rPr>
      <t>云链乡匠</t>
    </r>
    <r>
      <rPr>
        <sz val="14"/>
        <color theme="1"/>
        <rFont val="Times New Roman"/>
        <charset val="134"/>
      </rPr>
      <t>·</t>
    </r>
    <r>
      <rPr>
        <sz val="14"/>
        <color theme="1"/>
        <rFont val="宋体"/>
        <charset val="134"/>
      </rPr>
      <t>智创村韵</t>
    </r>
    <r>
      <rPr>
        <sz val="14"/>
        <color theme="1"/>
        <rFont val="Times New Roman"/>
        <charset val="134"/>
      </rPr>
      <t>——</t>
    </r>
    <r>
      <rPr>
        <sz val="14"/>
        <color theme="1"/>
        <rFont val="宋体"/>
        <charset val="134"/>
      </rPr>
      <t>基于互联网</t>
    </r>
    <r>
      <rPr>
        <sz val="14"/>
        <color theme="1"/>
        <rFont val="Times New Roman"/>
        <charset val="134"/>
      </rPr>
      <t>+</t>
    </r>
    <r>
      <rPr>
        <sz val="14"/>
        <color theme="1"/>
        <rFont val="宋体"/>
        <charset val="134"/>
      </rPr>
      <t>的乡村手工艺数字化振兴平台</t>
    </r>
  </si>
  <si>
    <t>王家慧</t>
  </si>
  <si>
    <r>
      <rPr>
        <sz val="14"/>
        <color theme="1"/>
        <rFont val="Times New Roman"/>
        <charset val="134"/>
      </rPr>
      <t xml:space="preserve"> </t>
    </r>
    <r>
      <rPr>
        <sz val="14"/>
        <color theme="1"/>
        <rFont val="宋体"/>
        <charset val="134"/>
      </rPr>
      <t>王振红</t>
    </r>
  </si>
  <si>
    <r>
      <rPr>
        <sz val="14"/>
        <color theme="1"/>
        <rFont val="宋体"/>
        <charset val="134"/>
      </rPr>
      <t>乡村振兴背景下农村科技入户的</t>
    </r>
    <r>
      <rPr>
        <sz val="14"/>
        <color theme="1"/>
        <rFont val="Times New Roman"/>
        <charset val="134"/>
      </rPr>
      <t>"</t>
    </r>
    <r>
      <rPr>
        <sz val="14"/>
        <color theme="1"/>
        <rFont val="宋体"/>
        <charset val="134"/>
      </rPr>
      <t>最后一公里</t>
    </r>
    <r>
      <rPr>
        <sz val="14"/>
        <color theme="1"/>
        <rFont val="Times New Roman"/>
        <charset val="134"/>
      </rPr>
      <t>"</t>
    </r>
    <r>
      <rPr>
        <sz val="14"/>
        <color theme="1"/>
        <rFont val="宋体"/>
        <charset val="134"/>
      </rPr>
      <t>突破路径</t>
    </r>
    <r>
      <rPr>
        <sz val="14"/>
        <color theme="1"/>
        <rFont val="Times New Roman"/>
        <charset val="134"/>
      </rPr>
      <t xml:space="preserve">
——</t>
    </r>
    <r>
      <rPr>
        <sz val="14"/>
        <color theme="1"/>
        <rFont val="宋体"/>
        <charset val="134"/>
      </rPr>
      <t>粤北山区</t>
    </r>
    <r>
      <rPr>
        <sz val="14"/>
        <color theme="1"/>
        <rFont val="Times New Roman"/>
        <charset val="134"/>
      </rPr>
      <t>470</t>
    </r>
    <r>
      <rPr>
        <sz val="14"/>
        <color theme="1"/>
        <rFont val="宋体"/>
        <charset val="134"/>
      </rPr>
      <t>农户需求导向的行动研究</t>
    </r>
  </si>
  <si>
    <t>数字金融</t>
  </si>
  <si>
    <t>潘可尧</t>
  </si>
  <si>
    <t>王鑫</t>
  </si>
  <si>
    <r>
      <rPr>
        <sz val="14"/>
        <color theme="1"/>
        <rFont val="宋体"/>
        <charset val="134"/>
      </rPr>
      <t>万广超</t>
    </r>
    <r>
      <rPr>
        <sz val="14"/>
        <color theme="1"/>
        <rFont val="Times New Roman"/>
        <charset val="134"/>
      </rPr>
      <t xml:space="preserve"> </t>
    </r>
  </si>
  <si>
    <t>田博诚</t>
  </si>
  <si>
    <r>
      <rPr>
        <sz val="14"/>
        <color theme="1"/>
        <rFont val="Times New Roman"/>
        <charset val="134"/>
      </rPr>
      <t xml:space="preserve"> </t>
    </r>
    <r>
      <rPr>
        <sz val="14"/>
        <color theme="1"/>
        <rFont val="宋体"/>
        <charset val="134"/>
      </rPr>
      <t>梁潇元</t>
    </r>
    <r>
      <rPr>
        <sz val="14"/>
        <color theme="1"/>
        <rFont val="Times New Roman"/>
        <charset val="134"/>
      </rPr>
      <t xml:space="preserve"> </t>
    </r>
  </si>
  <si>
    <t>湖北省农村财务管理调研报告</t>
  </si>
  <si>
    <t>李文迪</t>
  </si>
  <si>
    <t>对荔枝专业合作社的调研及其未来发展</t>
  </si>
  <si>
    <t>刘子熙</t>
  </si>
  <si>
    <t>利用嗜食差异防治福寿螺危害水稻苗</t>
  </si>
  <si>
    <t>马梦霞</t>
  </si>
  <si>
    <t>以甘蔗渣为原料制备高性能吸附剂及其应用研究</t>
  </si>
  <si>
    <t>郭永乐</t>
  </si>
  <si>
    <r>
      <rPr>
        <sz val="14"/>
        <color theme="1"/>
        <rFont val="宋体"/>
        <charset val="134"/>
      </rPr>
      <t>心</t>
    </r>
    <r>
      <rPr>
        <sz val="14"/>
        <color theme="1"/>
        <rFont val="Times New Roman"/>
        <charset val="134"/>
      </rPr>
      <t>“</t>
    </r>
    <r>
      <rPr>
        <sz val="14"/>
        <color theme="1"/>
        <rFont val="宋体"/>
        <charset val="134"/>
      </rPr>
      <t>晴</t>
    </r>
    <r>
      <rPr>
        <sz val="14"/>
        <color theme="1"/>
        <rFont val="Times New Roman"/>
        <charset val="134"/>
      </rPr>
      <t>”</t>
    </r>
    <r>
      <rPr>
        <sz val="14"/>
        <color theme="1"/>
        <rFont val="宋体"/>
        <charset val="134"/>
      </rPr>
      <t>计划</t>
    </r>
    <r>
      <rPr>
        <sz val="14"/>
        <color theme="1"/>
        <rFont val="Times New Roman"/>
        <charset val="134"/>
      </rPr>
      <t>——</t>
    </r>
    <r>
      <rPr>
        <sz val="14"/>
        <color theme="1"/>
        <rFont val="宋体"/>
        <charset val="134"/>
      </rPr>
      <t>基于人工智能的个性化心理健康支持平台</t>
    </r>
    <r>
      <rPr>
        <sz val="14"/>
        <color theme="1"/>
        <rFont val="Times New Roman"/>
        <charset val="134"/>
      </rPr>
      <t xml:space="preserve">
</t>
    </r>
  </si>
  <si>
    <t>褚衣婷</t>
  </si>
  <si>
    <t>郭晓希</t>
  </si>
  <si>
    <t>徐金鑫</t>
  </si>
  <si>
    <t>邓涵</t>
  </si>
  <si>
    <t>邹松岐</t>
  </si>
  <si>
    <t>肖天哲</t>
  </si>
  <si>
    <r>
      <rPr>
        <sz val="14"/>
        <color theme="1"/>
        <rFont val="Times New Roman"/>
        <charset val="134"/>
      </rPr>
      <t>“</t>
    </r>
    <r>
      <rPr>
        <sz val="14"/>
        <color theme="1"/>
        <rFont val="宋体"/>
        <charset val="134"/>
      </rPr>
      <t>智膳计划</t>
    </r>
    <r>
      <rPr>
        <sz val="14"/>
        <color theme="1"/>
        <rFont val="Times New Roman"/>
        <charset val="134"/>
      </rPr>
      <t>”——</t>
    </r>
    <r>
      <rPr>
        <sz val="14"/>
        <color theme="1"/>
        <rFont val="宋体"/>
        <charset val="134"/>
      </rPr>
      <t>基于健康匹配的智能餐饮防浪费系统</t>
    </r>
  </si>
  <si>
    <t>周笑蓉</t>
  </si>
  <si>
    <t>刘晓改</t>
  </si>
  <si>
    <t>孙盛彬</t>
  </si>
  <si>
    <t>王家乐</t>
  </si>
  <si>
    <t>徐海桐</t>
  </si>
  <si>
    <t>张雅璇</t>
  </si>
  <si>
    <t>高小龙</t>
  </si>
  <si>
    <t>张海滨</t>
  </si>
  <si>
    <t>鲜果助农开启果汁销售新航道</t>
  </si>
  <si>
    <t>刘晓岩</t>
  </si>
  <si>
    <t>石子君</t>
  </si>
  <si>
    <t>朱文华</t>
  </si>
  <si>
    <t>孙语</t>
  </si>
  <si>
    <t>张乐彤</t>
  </si>
  <si>
    <t>林冰</t>
  </si>
  <si>
    <t>刘文辉</t>
  </si>
  <si>
    <t>管理学院</t>
  </si>
  <si>
    <r>
      <rPr>
        <sz val="14"/>
        <color theme="1"/>
        <rFont val="Times New Roman"/>
        <charset val="134"/>
      </rPr>
      <t xml:space="preserve"> </t>
    </r>
    <r>
      <rPr>
        <sz val="14"/>
        <color theme="1"/>
        <rFont val="宋体"/>
        <charset val="134"/>
      </rPr>
      <t>绿泽智控</t>
    </r>
    <r>
      <rPr>
        <sz val="14"/>
        <color theme="1"/>
        <rFont val="Times New Roman"/>
        <charset val="134"/>
      </rPr>
      <t>—</t>
    </r>
    <r>
      <rPr>
        <sz val="14"/>
        <color theme="1"/>
        <rFont val="宋体"/>
        <charset val="134"/>
      </rPr>
      <t>家庭园艺的智慧变革先锋</t>
    </r>
    <r>
      <rPr>
        <sz val="14"/>
        <color theme="1"/>
        <rFont val="Times New Roman"/>
        <charset val="134"/>
      </rPr>
      <t xml:space="preserve">  </t>
    </r>
  </si>
  <si>
    <t>李子怡</t>
  </si>
  <si>
    <t>大数据管理与应用</t>
  </si>
  <si>
    <t>于涵</t>
  </si>
  <si>
    <t>王晋</t>
  </si>
  <si>
    <t>孙佳瑜</t>
  </si>
  <si>
    <t>桑金琰</t>
  </si>
  <si>
    <t>任前树</t>
  </si>
  <si>
    <r>
      <rPr>
        <sz val="14"/>
        <color theme="1"/>
        <rFont val="宋体"/>
        <charset val="134"/>
      </rPr>
      <t>电力市场政策对比分析（中国</t>
    </r>
    <r>
      <rPr>
        <sz val="14"/>
        <color theme="1"/>
        <rFont val="Times New Roman"/>
        <charset val="134"/>
      </rPr>
      <t>vs</t>
    </r>
    <r>
      <rPr>
        <sz val="14"/>
        <color theme="1"/>
        <rFont val="宋体"/>
        <charset val="134"/>
      </rPr>
      <t>欧美）</t>
    </r>
  </si>
  <si>
    <t>刘遵伟</t>
  </si>
  <si>
    <r>
      <rPr>
        <sz val="14"/>
        <color theme="1"/>
        <rFont val="宋体"/>
        <charset val="134"/>
      </rPr>
      <t>会计学</t>
    </r>
    <r>
      <rPr>
        <sz val="14"/>
        <color theme="1"/>
        <rFont val="Times New Roman"/>
        <charset val="134"/>
      </rPr>
      <t xml:space="preserve"> </t>
    </r>
  </si>
  <si>
    <t>刘钊冰</t>
  </si>
  <si>
    <t>白康蓥</t>
  </si>
  <si>
    <r>
      <rPr>
        <sz val="14"/>
        <color theme="1"/>
        <rFont val="宋体"/>
        <charset val="134"/>
      </rPr>
      <t>陈珺</t>
    </r>
    <r>
      <rPr>
        <sz val="14"/>
        <color theme="1"/>
        <rFont val="Times New Roman"/>
        <charset val="134"/>
      </rPr>
      <t xml:space="preserve">  </t>
    </r>
  </si>
  <si>
    <t>张安祺</t>
  </si>
  <si>
    <t>乔贵涛</t>
  </si>
  <si>
    <t>王永杰</t>
  </si>
  <si>
    <t>创意共享厨房</t>
  </si>
  <si>
    <t>朱先康</t>
  </si>
  <si>
    <t>会计学</t>
  </si>
  <si>
    <t>杨乐乐</t>
  </si>
  <si>
    <t>任如冰</t>
  </si>
  <si>
    <t>姜凯翊</t>
  </si>
  <si>
    <t>曹立茹</t>
  </si>
  <si>
    <r>
      <rPr>
        <sz val="14"/>
        <color theme="1"/>
        <rFont val="宋体"/>
        <charset val="134"/>
      </rPr>
      <t>「液光储智停」</t>
    </r>
    <r>
      <rPr>
        <sz val="14"/>
        <color theme="1"/>
        <rFont val="Times New Roman"/>
        <charset val="134"/>
      </rPr>
      <t>——</t>
    </r>
    <r>
      <rPr>
        <sz val="14"/>
        <color theme="1"/>
        <rFont val="宋体"/>
        <charset val="134"/>
      </rPr>
      <t>液冷超充</t>
    </r>
    <r>
      <rPr>
        <sz val="14"/>
        <color theme="1"/>
        <rFont val="Times New Roman"/>
        <charset val="134"/>
      </rPr>
      <t>+</t>
    </r>
    <r>
      <rPr>
        <sz val="14"/>
        <color theme="1"/>
        <rFont val="宋体"/>
        <charset val="134"/>
      </rPr>
      <t>光储充一体化智慧立体车库的可推广性研究</t>
    </r>
  </si>
  <si>
    <t>刘欣怡</t>
  </si>
  <si>
    <t>工商管理</t>
  </si>
  <si>
    <t>周齐鲁</t>
  </si>
  <si>
    <t>唐开</t>
  </si>
  <si>
    <t>王若冰</t>
  </si>
  <si>
    <r>
      <rPr>
        <sz val="14"/>
        <color theme="1"/>
        <rFont val="宋体"/>
        <charset val="134"/>
      </rPr>
      <t>迪丽拉莱</t>
    </r>
    <r>
      <rPr>
        <sz val="14"/>
        <color theme="1"/>
        <rFont val="Times New Roman"/>
        <charset val="134"/>
      </rPr>
      <t>·</t>
    </r>
    <r>
      <rPr>
        <sz val="14"/>
        <color theme="1"/>
        <rFont val="宋体"/>
        <charset val="134"/>
      </rPr>
      <t>吾斯曼</t>
    </r>
  </si>
  <si>
    <r>
      <rPr>
        <sz val="14"/>
        <color theme="1"/>
        <rFont val="Times New Roman"/>
        <charset val="134"/>
      </rPr>
      <t>Face party ——</t>
    </r>
    <r>
      <rPr>
        <sz val="14"/>
        <color theme="1"/>
        <rFont val="宋体"/>
        <charset val="134"/>
      </rPr>
      <t>多功能娱乐交友</t>
    </r>
    <r>
      <rPr>
        <sz val="14"/>
        <color theme="1"/>
        <rFont val="Times New Roman"/>
        <charset val="134"/>
      </rPr>
      <t xml:space="preserve">APP </t>
    </r>
  </si>
  <si>
    <t>杨麟楠</t>
  </si>
  <si>
    <t>郭英洁</t>
  </si>
  <si>
    <t>梁爽</t>
  </si>
  <si>
    <t>李提</t>
  </si>
  <si>
    <t>刘一鸣</t>
  </si>
  <si>
    <t>胡红霞</t>
  </si>
  <si>
    <r>
      <rPr>
        <sz val="14"/>
        <color theme="1"/>
        <rFont val="宋体"/>
        <charset val="134"/>
      </rPr>
      <t>基于区块链技术的茶叶商品全流程溯源系统构建与应用探索</t>
    </r>
    <r>
      <rPr>
        <sz val="14"/>
        <color theme="1"/>
        <rFont val="Times New Roman"/>
        <charset val="134"/>
      </rPr>
      <t xml:space="preserve"> </t>
    </r>
  </si>
  <si>
    <t>姜欣然</t>
  </si>
  <si>
    <t>信息管理与信息系统</t>
  </si>
  <si>
    <t>李小语</t>
  </si>
  <si>
    <t>布恩泽</t>
  </si>
  <si>
    <t>赵修森</t>
  </si>
  <si>
    <t>宋雨</t>
  </si>
  <si>
    <t>徐梦可</t>
  </si>
  <si>
    <t>付军</t>
  </si>
  <si>
    <r>
      <rPr>
        <sz val="14"/>
        <color theme="1"/>
        <rFont val="Times New Roman"/>
        <charset val="134"/>
      </rPr>
      <t>“</t>
    </r>
    <r>
      <rPr>
        <sz val="14"/>
        <color theme="1"/>
        <rFont val="宋体"/>
        <charset val="134"/>
      </rPr>
      <t>植游好食光</t>
    </r>
    <r>
      <rPr>
        <sz val="14"/>
        <color theme="1"/>
        <rFont val="Times New Roman"/>
        <charset val="134"/>
      </rPr>
      <t>”APP</t>
    </r>
    <r>
      <rPr>
        <sz val="14"/>
        <color theme="1"/>
        <rFont val="宋体"/>
        <charset val="134"/>
      </rPr>
      <t>赋能共享种植与药膳产品研发创新融合</t>
    </r>
  </si>
  <si>
    <t>李诗涵</t>
  </si>
  <si>
    <t>鞠宜轩</t>
  </si>
  <si>
    <t>赵桂菲</t>
  </si>
  <si>
    <t>魏潇漫</t>
  </si>
  <si>
    <t>李越</t>
  </si>
  <si>
    <t>张乐</t>
  </si>
  <si>
    <t>杜军燕</t>
  </si>
  <si>
    <t>国潮视域下山东省老字号品牌创新路径研究</t>
  </si>
  <si>
    <t>崔一鸣</t>
  </si>
  <si>
    <t>张子尚</t>
  </si>
  <si>
    <t>冯墨涵</t>
  </si>
  <si>
    <t>刘洪亮</t>
  </si>
  <si>
    <r>
      <rPr>
        <sz val="14"/>
        <color theme="1"/>
        <rFont val="Times New Roman"/>
        <charset val="134"/>
      </rPr>
      <t>“</t>
    </r>
    <r>
      <rPr>
        <sz val="14"/>
        <color theme="1"/>
        <rFont val="宋体"/>
        <charset val="134"/>
      </rPr>
      <t>捎点</t>
    </r>
    <r>
      <rPr>
        <sz val="14"/>
        <color theme="1"/>
        <rFont val="Times New Roman"/>
        <charset val="134"/>
      </rPr>
      <t>”APP——</t>
    </r>
    <r>
      <rPr>
        <sz val="14"/>
        <color theme="1"/>
        <rFont val="宋体"/>
        <charset val="134"/>
      </rPr>
      <t>打通最后一公里</t>
    </r>
  </si>
  <si>
    <t>齐淑娴</t>
  </si>
  <si>
    <t>张凌歆</t>
  </si>
  <si>
    <t>戴迎迎</t>
  </si>
  <si>
    <t>刘玉琪</t>
  </si>
  <si>
    <t>唐家海</t>
  </si>
  <si>
    <r>
      <rPr>
        <sz val="14"/>
        <color theme="1"/>
        <rFont val="宋体"/>
        <charset val="134"/>
      </rPr>
      <t>大模型</t>
    </r>
    <r>
      <rPr>
        <sz val="14"/>
        <color theme="1"/>
        <rFont val="Times New Roman"/>
        <charset val="134"/>
      </rPr>
      <t xml:space="preserve"> +</t>
    </r>
    <r>
      <rPr>
        <sz val="14"/>
        <color theme="1"/>
        <rFont val="宋体"/>
        <charset val="134"/>
      </rPr>
      <t>档案信息处理</t>
    </r>
    <r>
      <rPr>
        <sz val="14"/>
        <color theme="1"/>
        <rFont val="Times New Roman"/>
        <charset val="134"/>
      </rPr>
      <t xml:space="preserve"> </t>
    </r>
    <r>
      <rPr>
        <sz val="14"/>
        <color theme="1"/>
        <rFont val="宋体"/>
        <charset val="134"/>
      </rPr>
      <t>，提取，组织</t>
    </r>
  </si>
  <si>
    <t>舒昱珲</t>
  </si>
  <si>
    <t>付林川</t>
  </si>
  <si>
    <t>苏沼瑜</t>
  </si>
  <si>
    <t>季明琛</t>
  </si>
  <si>
    <r>
      <rPr>
        <sz val="14"/>
        <color theme="1"/>
        <rFont val="宋体"/>
        <charset val="134"/>
      </rPr>
      <t>智慧农业</t>
    </r>
    <r>
      <rPr>
        <sz val="14"/>
        <color theme="1"/>
        <rFont val="Times New Roman"/>
        <charset val="134"/>
      </rPr>
      <t>--</t>
    </r>
    <r>
      <rPr>
        <sz val="14"/>
        <color theme="1"/>
        <rFont val="宋体"/>
        <charset val="134"/>
      </rPr>
      <t>乡村振兴智慧农业先行器</t>
    </r>
  </si>
  <si>
    <t>朱明远</t>
  </si>
  <si>
    <t>工业工程</t>
  </si>
  <si>
    <t>穆晓涵</t>
  </si>
  <si>
    <t>赵芯语</t>
  </si>
  <si>
    <t>刘雅楠</t>
  </si>
  <si>
    <t>崔岩松</t>
  </si>
  <si>
    <t>徐浚豪</t>
  </si>
  <si>
    <t>国瑞坤</t>
  </si>
  <si>
    <r>
      <rPr>
        <sz val="14"/>
        <color theme="1"/>
        <rFont val="宋体"/>
        <charset val="134"/>
      </rPr>
      <t>双擎并驱</t>
    </r>
    <r>
      <rPr>
        <sz val="14"/>
        <color theme="1"/>
        <rFont val="Times New Roman"/>
        <charset val="134"/>
      </rPr>
      <t>——</t>
    </r>
    <r>
      <rPr>
        <sz val="14"/>
        <color theme="1"/>
        <rFont val="宋体"/>
        <charset val="134"/>
      </rPr>
      <t>数商</t>
    </r>
    <r>
      <rPr>
        <sz val="14"/>
        <color theme="1"/>
        <rFont val="Times New Roman"/>
        <charset val="134"/>
      </rPr>
      <t>CORE+FACT</t>
    </r>
    <r>
      <rPr>
        <sz val="14"/>
        <color theme="1"/>
        <rFont val="宋体"/>
        <charset val="134"/>
      </rPr>
      <t>运营矩阵</t>
    </r>
    <r>
      <rPr>
        <sz val="14"/>
        <color theme="1"/>
        <rFont val="Times New Roman"/>
        <charset val="134"/>
      </rPr>
      <t xml:space="preserve">   </t>
    </r>
  </si>
  <si>
    <t>王思涵</t>
  </si>
  <si>
    <t>杨娜</t>
  </si>
  <si>
    <t>李姗姗</t>
  </si>
  <si>
    <t>顾含笑</t>
  </si>
  <si>
    <t>郭昊林</t>
  </si>
  <si>
    <t>姚欣</t>
  </si>
  <si>
    <r>
      <rPr>
        <sz val="14"/>
        <color theme="1"/>
        <rFont val="Times New Roman"/>
        <charset val="134"/>
      </rPr>
      <t>Med Track</t>
    </r>
    <r>
      <rPr>
        <sz val="14"/>
        <color theme="1"/>
        <rFont val="宋体"/>
        <charset val="134"/>
      </rPr>
      <t>无障碍智能医疗导航系统</t>
    </r>
  </si>
  <si>
    <t>罗丹</t>
  </si>
  <si>
    <t>曹亚轩</t>
  </si>
  <si>
    <t>王梦云</t>
  </si>
  <si>
    <t>高琦</t>
  </si>
  <si>
    <r>
      <rPr>
        <sz val="14"/>
        <color theme="1"/>
        <rFont val="宋体"/>
        <charset val="134"/>
      </rPr>
      <t>多模态</t>
    </r>
    <r>
      <rPr>
        <sz val="14"/>
        <color theme="1"/>
        <rFont val="Times New Roman"/>
        <charset val="134"/>
      </rPr>
      <t>AI</t>
    </r>
    <r>
      <rPr>
        <sz val="14"/>
        <color theme="1"/>
        <rFont val="宋体"/>
        <charset val="134"/>
      </rPr>
      <t>技术智慧养老场景化应用</t>
    </r>
    <r>
      <rPr>
        <sz val="14"/>
        <color theme="1"/>
        <rFont val="Times New Roman"/>
        <charset val="134"/>
      </rPr>
      <t>——"</t>
    </r>
    <r>
      <rPr>
        <sz val="14"/>
        <color theme="1"/>
        <rFont val="宋体"/>
        <charset val="134"/>
      </rPr>
      <t>银龄智享</t>
    </r>
    <r>
      <rPr>
        <sz val="14"/>
        <color theme="1"/>
        <rFont val="Times New Roman"/>
        <charset val="134"/>
      </rPr>
      <t>"</t>
    </r>
    <r>
      <rPr>
        <sz val="14"/>
        <color theme="1"/>
        <rFont val="宋体"/>
        <charset val="134"/>
      </rPr>
      <t>智慧养老模式创新与实施路径研究</t>
    </r>
  </si>
  <si>
    <t>王芃迪</t>
  </si>
  <si>
    <t>陈燕</t>
  </si>
  <si>
    <t>韩明新</t>
  </si>
  <si>
    <t>许雯</t>
  </si>
  <si>
    <r>
      <rPr>
        <sz val="14"/>
        <color theme="1"/>
        <rFont val="Times New Roman"/>
        <charset val="134"/>
      </rPr>
      <t>“</t>
    </r>
    <r>
      <rPr>
        <sz val="14"/>
        <color theme="1"/>
        <rFont val="宋体"/>
        <charset val="134"/>
      </rPr>
      <t>纸再生</t>
    </r>
    <r>
      <rPr>
        <sz val="14"/>
        <color theme="1"/>
        <rFont val="Times New Roman"/>
        <charset val="134"/>
      </rPr>
      <t>”</t>
    </r>
    <r>
      <rPr>
        <sz val="14"/>
        <color theme="1"/>
        <rFont val="宋体"/>
        <charset val="134"/>
      </rPr>
      <t>废纸回收与</t>
    </r>
    <r>
      <rPr>
        <sz val="14"/>
        <color theme="1"/>
        <rFont val="Times New Roman"/>
        <charset val="134"/>
      </rPr>
      <t>3D</t>
    </r>
    <r>
      <rPr>
        <sz val="14"/>
        <color theme="1"/>
        <rFont val="宋体"/>
        <charset val="134"/>
      </rPr>
      <t>云打印平台</t>
    </r>
  </si>
  <si>
    <t>周忠博</t>
  </si>
  <si>
    <t>马玉茂</t>
  </si>
  <si>
    <t>邢瑞博</t>
  </si>
  <si>
    <t>柳虹旭</t>
  </si>
  <si>
    <r>
      <rPr>
        <sz val="14"/>
        <color theme="1"/>
        <rFont val="宋体"/>
        <charset val="134"/>
      </rPr>
      <t>智汇棉延</t>
    </r>
    <r>
      <rPr>
        <sz val="14"/>
        <color theme="1"/>
        <rFont val="Times New Roman"/>
        <charset val="134"/>
      </rPr>
      <t>——</t>
    </r>
    <r>
      <rPr>
        <sz val="14"/>
        <color theme="1"/>
        <rFont val="宋体"/>
        <charset val="134"/>
      </rPr>
      <t>基于互联网体系的棉花产购销平台</t>
    </r>
  </si>
  <si>
    <t>王吉川</t>
  </si>
  <si>
    <t>孙一轩</t>
  </si>
  <si>
    <t>邵嘉琦</t>
  </si>
  <si>
    <t>王建贺</t>
  </si>
  <si>
    <t>智能无人机在绿色农业上的发展和应用</t>
  </si>
  <si>
    <t>郭子祺</t>
  </si>
  <si>
    <t>张彤</t>
  </si>
  <si>
    <t>齐秋竹</t>
  </si>
  <si>
    <t>胡观慧</t>
  </si>
  <si>
    <r>
      <rPr>
        <sz val="14"/>
        <color theme="1"/>
        <rFont val="Times New Roman"/>
        <charset val="134"/>
      </rPr>
      <t>“Z</t>
    </r>
    <r>
      <rPr>
        <sz val="14"/>
        <color theme="1"/>
        <rFont val="宋体"/>
        <charset val="134"/>
      </rPr>
      <t>世代</t>
    </r>
    <r>
      <rPr>
        <sz val="14"/>
        <color theme="1"/>
        <rFont val="Times New Roman"/>
        <charset val="134"/>
      </rPr>
      <t>”</t>
    </r>
    <r>
      <rPr>
        <sz val="14"/>
        <color theme="1"/>
        <rFont val="宋体"/>
        <charset val="134"/>
      </rPr>
      <t>需求驱动下城市近郊民宿与文创、轻文旅业态融合创新研究</t>
    </r>
  </si>
  <si>
    <t>张子硕</t>
  </si>
  <si>
    <r>
      <rPr>
        <sz val="14"/>
        <color theme="1"/>
        <rFont val="Times New Roman"/>
        <charset val="134"/>
      </rPr>
      <t xml:space="preserve">   </t>
    </r>
    <r>
      <rPr>
        <sz val="14"/>
        <color theme="1"/>
        <rFont val="宋体"/>
        <charset val="134"/>
      </rPr>
      <t>张祥杰</t>
    </r>
  </si>
  <si>
    <t>韩光亮</t>
  </si>
  <si>
    <t>焦天佑</t>
  </si>
  <si>
    <t>秦福臻</t>
  </si>
  <si>
    <t>多源异构数据融合技术在地方特色文化保护与传承中的应用研究</t>
  </si>
  <si>
    <t>刘倩彤</t>
  </si>
  <si>
    <t>刘峻旭</t>
  </si>
  <si>
    <t>王梓鸣</t>
  </si>
  <si>
    <t>桑松豪</t>
  </si>
  <si>
    <t>郭振延</t>
  </si>
  <si>
    <t>刘姝瑶</t>
  </si>
  <si>
    <t>崔斌</t>
  </si>
  <si>
    <t>孙洪运</t>
  </si>
  <si>
    <r>
      <rPr>
        <sz val="14"/>
        <color theme="1"/>
        <rFont val="宋体"/>
        <charset val="134"/>
      </rPr>
      <t>智驭固废</t>
    </r>
    <r>
      <rPr>
        <sz val="14"/>
        <color theme="1"/>
        <rFont val="Times New Roman"/>
        <charset val="134"/>
      </rPr>
      <t>-</t>
    </r>
    <r>
      <rPr>
        <sz val="14"/>
        <color theme="1"/>
        <rFont val="宋体"/>
        <charset val="134"/>
      </rPr>
      <t>工业固废全流程智能管理与合规方案</t>
    </r>
  </si>
  <si>
    <t>陈承婧羽</t>
  </si>
  <si>
    <t>智能会计</t>
  </si>
  <si>
    <t>王淇</t>
  </si>
  <si>
    <t>汪天宇</t>
  </si>
  <si>
    <t>刘丽婷</t>
  </si>
  <si>
    <t>李璐</t>
  </si>
  <si>
    <r>
      <rPr>
        <sz val="14"/>
        <color theme="1"/>
        <rFont val="宋体"/>
        <charset val="134"/>
      </rPr>
      <t>运动帮</t>
    </r>
    <r>
      <rPr>
        <sz val="14"/>
        <color theme="1"/>
        <rFont val="Times New Roman"/>
        <charset val="134"/>
      </rPr>
      <t>——</t>
    </r>
    <r>
      <rPr>
        <sz val="14"/>
        <color theme="1"/>
        <rFont val="宋体"/>
        <charset val="134"/>
      </rPr>
      <t>校园运动交流平台</t>
    </r>
  </si>
  <si>
    <t>徐涵</t>
  </si>
  <si>
    <t>康晨阳</t>
  </si>
  <si>
    <t>王晓彬</t>
  </si>
  <si>
    <t>张仁硕</t>
  </si>
  <si>
    <t>索罗丹</t>
  </si>
  <si>
    <t>公信链云一体化智慧公证生态系统</t>
  </si>
  <si>
    <t>彭禹博</t>
  </si>
  <si>
    <t>孙丹红</t>
  </si>
  <si>
    <t>刘桥</t>
  </si>
  <si>
    <t>薛亚婷</t>
  </si>
  <si>
    <t>刘静怡</t>
  </si>
  <si>
    <r>
      <rPr>
        <sz val="14"/>
        <color theme="1"/>
        <rFont val="宋体"/>
        <charset val="134"/>
      </rPr>
      <t>创新训练银翼畅想</t>
    </r>
    <r>
      <rPr>
        <sz val="14"/>
        <color theme="1"/>
        <rFont val="Times New Roman"/>
        <charset val="134"/>
      </rPr>
      <t>—</t>
    </r>
    <r>
      <rPr>
        <sz val="14"/>
        <color theme="1"/>
        <rFont val="宋体"/>
        <charset val="134"/>
      </rPr>
      <t>银发旅游多平台协同化联动</t>
    </r>
  </si>
  <si>
    <t>孙铭泽</t>
  </si>
  <si>
    <t>李佳铭</t>
  </si>
  <si>
    <t>嵇冠桦</t>
  </si>
  <si>
    <t>郭立业</t>
  </si>
  <si>
    <t>周钦</t>
  </si>
  <si>
    <t>王肖利</t>
  </si>
  <si>
    <r>
      <rPr>
        <sz val="14"/>
        <color theme="1"/>
        <rFont val="宋体"/>
        <charset val="134"/>
      </rPr>
      <t>乡情源码</t>
    </r>
    <r>
      <rPr>
        <sz val="14"/>
        <color theme="1"/>
        <rFont val="Times New Roman"/>
        <charset val="134"/>
      </rPr>
      <t>·</t>
    </r>
    <r>
      <rPr>
        <sz val="14"/>
        <color theme="1"/>
        <rFont val="宋体"/>
        <charset val="134"/>
      </rPr>
      <t>智绘未来</t>
    </r>
  </si>
  <si>
    <t>张新旎</t>
  </si>
  <si>
    <t>李子婷</t>
  </si>
  <si>
    <t>刘柯萱</t>
  </si>
  <si>
    <t>基于团雾问题解决方法与区块链的融合创新</t>
  </si>
  <si>
    <t>张景浩</t>
  </si>
  <si>
    <t>刘续翔</t>
  </si>
  <si>
    <t>杨博</t>
  </si>
  <si>
    <t>白欣然</t>
  </si>
  <si>
    <t>邵智浩</t>
  </si>
  <si>
    <t>刘婷婷</t>
  </si>
  <si>
    <t>揭榜挂帅制度对科技创新资源配置效率的影响机理与联动效应研究</t>
  </si>
  <si>
    <t>张佳宁</t>
  </si>
  <si>
    <t>王子源</t>
  </si>
  <si>
    <t>武研</t>
  </si>
  <si>
    <t>付廷雯</t>
  </si>
  <si>
    <t>孟雪莹</t>
  </si>
  <si>
    <r>
      <rPr>
        <sz val="14"/>
        <color theme="1"/>
        <rFont val="Times New Roman"/>
        <charset val="134"/>
      </rPr>
      <t>“</t>
    </r>
    <r>
      <rPr>
        <sz val="14"/>
        <color theme="1"/>
        <rFont val="宋体"/>
        <charset val="134"/>
      </rPr>
      <t>素颜菜坊</t>
    </r>
    <r>
      <rPr>
        <sz val="14"/>
        <color theme="1"/>
        <rFont val="Times New Roman"/>
        <charset val="134"/>
      </rPr>
      <t>”——“</t>
    </r>
    <r>
      <rPr>
        <sz val="14"/>
        <color theme="1"/>
        <rFont val="宋体"/>
        <charset val="134"/>
      </rPr>
      <t>丑蔬果</t>
    </r>
    <r>
      <rPr>
        <sz val="14"/>
        <color theme="1"/>
        <rFont val="Times New Roman"/>
        <charset val="134"/>
      </rPr>
      <t>”</t>
    </r>
    <r>
      <rPr>
        <sz val="14"/>
        <color theme="1"/>
        <rFont val="宋体"/>
        <charset val="134"/>
      </rPr>
      <t>打造三维有机生活方式</t>
    </r>
  </si>
  <si>
    <t>田佳鑫</t>
  </si>
  <si>
    <t>孙政阳</t>
  </si>
  <si>
    <t>刘杰</t>
  </si>
  <si>
    <t>王绍斌</t>
  </si>
  <si>
    <t>付延超</t>
  </si>
  <si>
    <t>王琦</t>
  </si>
  <si>
    <r>
      <rPr>
        <sz val="14"/>
        <color theme="1"/>
        <rFont val="宋体"/>
        <charset val="134"/>
      </rPr>
      <t>乡村振兴发展背景下开辟农户增收扩收新路径机制研究</t>
    </r>
    <r>
      <rPr>
        <sz val="14"/>
        <color theme="1"/>
        <rFont val="Times New Roman"/>
        <charset val="134"/>
      </rPr>
      <t>----</t>
    </r>
    <r>
      <rPr>
        <sz val="14"/>
        <color theme="1"/>
        <rFont val="宋体"/>
        <charset val="134"/>
      </rPr>
      <t>邹平、菏泽两市为试点展开</t>
    </r>
  </si>
  <si>
    <t>朱伊蕊</t>
  </si>
  <si>
    <t>袁烨</t>
  </si>
  <si>
    <t>王家豪</t>
  </si>
  <si>
    <t>周佳璇</t>
  </si>
  <si>
    <t>冯庆云</t>
  </si>
  <si>
    <r>
      <rPr>
        <sz val="14"/>
        <color theme="1"/>
        <rFont val="Times New Roman"/>
        <charset val="134"/>
      </rPr>
      <t>“</t>
    </r>
    <r>
      <rPr>
        <sz val="14"/>
        <color theme="1"/>
        <rFont val="宋体"/>
        <charset val="134"/>
      </rPr>
      <t>易种</t>
    </r>
    <r>
      <rPr>
        <sz val="14"/>
        <color theme="1"/>
        <rFont val="Times New Roman"/>
        <charset val="134"/>
      </rPr>
      <t>”—</t>
    </r>
    <r>
      <rPr>
        <sz val="14"/>
        <color theme="1"/>
        <rFont val="宋体"/>
        <charset val="134"/>
      </rPr>
      <t>全渠道零售体验价值共创的种子销售平台</t>
    </r>
  </si>
  <si>
    <t>韩文魁</t>
  </si>
  <si>
    <t>徐长青</t>
  </si>
  <si>
    <t>陈绍阳</t>
  </si>
  <si>
    <t>郭俊冶</t>
  </si>
  <si>
    <t>高子雅</t>
  </si>
  <si>
    <t>郑坤</t>
  </si>
  <si>
    <t>文学与新闻传播学院</t>
  </si>
  <si>
    <r>
      <rPr>
        <sz val="14"/>
        <color theme="1"/>
        <rFont val="宋体"/>
        <charset val="134"/>
      </rPr>
      <t>数字梨都</t>
    </r>
    <r>
      <rPr>
        <sz val="14"/>
        <color theme="1"/>
        <rFont val="Times New Roman"/>
        <charset val="134"/>
      </rPr>
      <t>”</t>
    </r>
    <r>
      <rPr>
        <sz val="14"/>
        <color theme="1"/>
        <rFont val="宋体"/>
        <charset val="134"/>
      </rPr>
      <t>赋能计划：砀山酥梨产业的智能化转型与乡村振兴实践</t>
    </r>
  </si>
  <si>
    <r>
      <rPr>
        <sz val="14"/>
        <color theme="1"/>
        <rFont val="宋体"/>
        <charset val="134"/>
      </rPr>
      <t>中教</t>
    </r>
    <r>
      <rPr>
        <sz val="14"/>
        <color theme="1"/>
        <rFont val="Times New Roman"/>
        <charset val="134"/>
      </rPr>
      <t>2303</t>
    </r>
    <r>
      <rPr>
        <sz val="14"/>
        <color theme="1"/>
        <rFont val="宋体"/>
        <charset val="134"/>
      </rPr>
      <t>徐辰</t>
    </r>
  </si>
  <si>
    <t>汉语言文学（师范）</t>
  </si>
  <si>
    <t>李亚鹏</t>
  </si>
  <si>
    <t>杨雅涵</t>
  </si>
  <si>
    <t>张晓慧</t>
  </si>
  <si>
    <t>唐磊</t>
  </si>
  <si>
    <r>
      <rPr>
        <sz val="14"/>
        <color theme="1"/>
        <rFont val="宋体"/>
        <charset val="134"/>
      </rPr>
      <t>科技养生宝</t>
    </r>
    <r>
      <rPr>
        <sz val="14"/>
        <color theme="1"/>
        <rFont val="Times New Roman"/>
        <charset val="134"/>
      </rPr>
      <t>——AI</t>
    </r>
    <r>
      <rPr>
        <sz val="14"/>
        <color theme="1"/>
        <rFont val="宋体"/>
        <charset val="134"/>
      </rPr>
      <t>智护人文心理预防</t>
    </r>
  </si>
  <si>
    <r>
      <rPr>
        <sz val="14"/>
        <color theme="1"/>
        <rFont val="宋体"/>
        <charset val="134"/>
      </rPr>
      <t>中教</t>
    </r>
    <r>
      <rPr>
        <sz val="14"/>
        <color theme="1"/>
        <rFont val="Times New Roman"/>
        <charset val="134"/>
      </rPr>
      <t>2302</t>
    </r>
    <r>
      <rPr>
        <sz val="14"/>
        <color theme="1"/>
        <rFont val="宋体"/>
        <charset val="134"/>
      </rPr>
      <t>巩亚琦</t>
    </r>
  </si>
  <si>
    <t>汉语言文学（师范类）</t>
  </si>
  <si>
    <t>朱爽</t>
  </si>
  <si>
    <t>宫宁宁</t>
  </si>
  <si>
    <t>赵岙雪</t>
  </si>
  <si>
    <t>王新亚</t>
  </si>
  <si>
    <t>王卢迪</t>
  </si>
  <si>
    <r>
      <rPr>
        <sz val="14"/>
        <color theme="1"/>
        <rFont val="宋体"/>
        <charset val="134"/>
      </rPr>
      <t>智</t>
    </r>
    <r>
      <rPr>
        <sz val="14"/>
        <color theme="1"/>
        <rFont val="Times New Roman"/>
        <charset val="134"/>
      </rPr>
      <t>“</t>
    </r>
    <r>
      <rPr>
        <sz val="14"/>
        <color theme="1"/>
        <rFont val="宋体"/>
        <charset val="134"/>
      </rPr>
      <t>堆</t>
    </r>
    <r>
      <rPr>
        <sz val="14"/>
        <color theme="1"/>
        <rFont val="Times New Roman"/>
        <charset val="134"/>
      </rPr>
      <t>”</t>
    </r>
    <r>
      <rPr>
        <sz val="14"/>
        <color theme="1"/>
        <rFont val="宋体"/>
        <charset val="134"/>
      </rPr>
      <t>星</t>
    </r>
    <r>
      <rPr>
        <sz val="14"/>
        <color theme="1"/>
        <rFont val="Times New Roman"/>
        <charset val="134"/>
      </rPr>
      <t>——</t>
    </r>
    <r>
      <rPr>
        <sz val="14"/>
        <color theme="1"/>
        <rFont val="宋体"/>
        <charset val="134"/>
      </rPr>
      <t>新时代智能化托盘堆垛车</t>
    </r>
  </si>
  <si>
    <r>
      <rPr>
        <sz val="14"/>
        <color theme="1"/>
        <rFont val="宋体"/>
        <charset val="134"/>
      </rPr>
      <t>中本</t>
    </r>
    <r>
      <rPr>
        <sz val="14"/>
        <color theme="1"/>
        <rFont val="Times New Roman"/>
        <charset val="134"/>
      </rPr>
      <t>2401</t>
    </r>
    <r>
      <rPr>
        <sz val="14"/>
        <color theme="1"/>
        <rFont val="宋体"/>
        <charset val="134"/>
      </rPr>
      <t>马铭骏</t>
    </r>
  </si>
  <si>
    <t>汉语言文学</t>
  </si>
  <si>
    <t>潘宇航</t>
  </si>
  <si>
    <t>公晨</t>
  </si>
  <si>
    <t>邢翔宇</t>
  </si>
  <si>
    <r>
      <rPr>
        <sz val="14"/>
        <color theme="1"/>
        <rFont val="宋体"/>
        <charset val="134"/>
      </rPr>
      <t>灵眸科技</t>
    </r>
    <r>
      <rPr>
        <sz val="14"/>
        <color theme="1"/>
        <rFont val="Times New Roman"/>
        <charset val="134"/>
      </rPr>
      <t>—</t>
    </r>
    <r>
      <rPr>
        <sz val="14"/>
        <color theme="1"/>
        <rFont val="宋体"/>
        <charset val="134"/>
      </rPr>
      <t>智能眼镜在弱势群体中的应用</t>
    </r>
  </si>
  <si>
    <r>
      <rPr>
        <sz val="14"/>
        <color theme="1"/>
        <rFont val="宋体"/>
        <charset val="134"/>
      </rPr>
      <t>中本</t>
    </r>
    <r>
      <rPr>
        <sz val="14"/>
        <color theme="1"/>
        <rFont val="Times New Roman"/>
        <charset val="134"/>
      </rPr>
      <t>2301</t>
    </r>
    <r>
      <rPr>
        <sz val="14"/>
        <color theme="1"/>
        <rFont val="宋体"/>
        <charset val="134"/>
      </rPr>
      <t>吴艳宁</t>
    </r>
  </si>
  <si>
    <t>孙雨乐</t>
  </si>
  <si>
    <t>王薇翔</t>
  </si>
  <si>
    <t>李艺</t>
  </si>
  <si>
    <t>魏红</t>
  </si>
  <si>
    <r>
      <rPr>
        <sz val="14"/>
        <color theme="1"/>
        <rFont val="宋体"/>
        <charset val="134"/>
      </rPr>
      <t>古韵今风</t>
    </r>
    <r>
      <rPr>
        <sz val="14"/>
        <color theme="1"/>
        <rFont val="Times New Roman"/>
        <charset val="134"/>
      </rPr>
      <t>——</t>
    </r>
    <r>
      <rPr>
        <sz val="14"/>
        <color theme="1"/>
        <rFont val="宋体"/>
        <charset val="134"/>
      </rPr>
      <t>传统文化与现代潮流的交响之路</t>
    </r>
  </si>
  <si>
    <r>
      <rPr>
        <sz val="14"/>
        <color theme="1"/>
        <rFont val="宋体"/>
        <charset val="134"/>
      </rPr>
      <t>中教</t>
    </r>
    <r>
      <rPr>
        <sz val="14"/>
        <color theme="1"/>
        <rFont val="Times New Roman"/>
        <charset val="134"/>
      </rPr>
      <t xml:space="preserve"> 2301 </t>
    </r>
    <r>
      <rPr>
        <sz val="14"/>
        <color theme="1"/>
        <rFont val="宋体"/>
        <charset val="134"/>
      </rPr>
      <t>黄鑫祺</t>
    </r>
  </si>
  <si>
    <t>王聃婕</t>
  </si>
  <si>
    <t>孙佳艺</t>
  </si>
  <si>
    <t>蔡浩乐</t>
  </si>
  <si>
    <t>毕瑜彤</t>
  </si>
  <si>
    <t>张引</t>
  </si>
  <si>
    <t>诸子散文教学中学习借鉴诸子优秀思想研究</t>
  </si>
  <si>
    <r>
      <rPr>
        <sz val="14"/>
        <color theme="1"/>
        <rFont val="宋体"/>
        <charset val="134"/>
      </rPr>
      <t>中本</t>
    </r>
    <r>
      <rPr>
        <sz val="14"/>
        <color theme="1"/>
        <rFont val="Times New Roman"/>
        <charset val="134"/>
      </rPr>
      <t>2301</t>
    </r>
    <r>
      <rPr>
        <sz val="14"/>
        <color theme="1"/>
        <rFont val="宋体"/>
        <charset val="134"/>
      </rPr>
      <t>张天宇</t>
    </r>
  </si>
  <si>
    <t>刘馨雨</t>
  </si>
  <si>
    <t>张玉宝</t>
  </si>
  <si>
    <t>武雯丽</t>
  </si>
  <si>
    <t>杨思敏</t>
  </si>
  <si>
    <t>张泸月</t>
  </si>
  <si>
    <t>沈传河</t>
  </si>
  <si>
    <t>明清淄博诗文集整理研究</t>
  </si>
  <si>
    <r>
      <rPr>
        <sz val="14"/>
        <color theme="1"/>
        <rFont val="宋体"/>
        <charset val="134"/>
      </rPr>
      <t>中教</t>
    </r>
    <r>
      <rPr>
        <sz val="14"/>
        <color theme="1"/>
        <rFont val="Times New Roman"/>
        <charset val="134"/>
      </rPr>
      <t>2302</t>
    </r>
    <r>
      <rPr>
        <sz val="14"/>
        <color theme="1"/>
        <rFont val="宋体"/>
        <charset val="134"/>
      </rPr>
      <t>张世玲</t>
    </r>
  </si>
  <si>
    <t>刘鑫月</t>
  </si>
  <si>
    <t>马韶雪</t>
  </si>
  <si>
    <t>姜程硕</t>
  </si>
  <si>
    <t>钟云瑞</t>
  </si>
  <si>
    <r>
      <rPr>
        <sz val="14"/>
        <color rgb="FF000000"/>
        <rFont val="宋体"/>
        <charset val="134"/>
      </rPr>
      <t>颐养</t>
    </r>
    <r>
      <rPr>
        <sz val="14"/>
        <color rgb="FF000000"/>
        <rFont val="Times New Roman"/>
        <charset val="134"/>
      </rPr>
      <t xml:space="preserve"> e </t>
    </r>
    <r>
      <rPr>
        <sz val="14"/>
        <color rgb="FF000000"/>
        <rFont val="宋体"/>
        <charset val="134"/>
      </rPr>
      <t>家</t>
    </r>
    <r>
      <rPr>
        <sz val="14"/>
        <color rgb="FF000000"/>
        <rFont val="Times New Roman"/>
        <charset val="134"/>
      </rPr>
      <t>——“</t>
    </r>
    <r>
      <rPr>
        <sz val="14"/>
        <color rgb="FF000000"/>
        <rFont val="宋体"/>
        <charset val="134"/>
      </rPr>
      <t>暖阳乐居</t>
    </r>
    <r>
      <rPr>
        <sz val="14"/>
        <color rgb="FF000000"/>
        <rFont val="Times New Roman"/>
        <charset val="134"/>
      </rPr>
      <t>”</t>
    </r>
    <r>
      <rPr>
        <sz val="14"/>
        <color rgb="FF000000"/>
        <rFont val="宋体"/>
        <charset val="134"/>
      </rPr>
      <t>互联网</t>
    </r>
    <r>
      <rPr>
        <sz val="14"/>
        <color rgb="FF000000"/>
        <rFont val="Times New Roman"/>
        <charset val="134"/>
      </rPr>
      <t>+</t>
    </r>
    <r>
      <rPr>
        <sz val="14"/>
        <color rgb="FF000000"/>
        <rFont val="宋体"/>
        <charset val="134"/>
      </rPr>
      <t>乡村旅居式智能养老平台</t>
    </r>
  </si>
  <si>
    <r>
      <rPr>
        <sz val="14"/>
        <color theme="1"/>
        <rFont val="宋体"/>
        <charset val="134"/>
      </rPr>
      <t>中教</t>
    </r>
    <r>
      <rPr>
        <sz val="14"/>
        <color theme="1"/>
        <rFont val="Times New Roman"/>
        <charset val="134"/>
      </rPr>
      <t>2301</t>
    </r>
    <r>
      <rPr>
        <sz val="14"/>
        <color theme="1"/>
        <rFont val="宋体"/>
        <charset val="134"/>
      </rPr>
      <t>朱淑娴</t>
    </r>
  </si>
  <si>
    <t>孙江琦</t>
  </si>
  <si>
    <t>朱晴晴</t>
  </si>
  <si>
    <t>张琳</t>
  </si>
  <si>
    <r>
      <rPr>
        <sz val="14"/>
        <color theme="1"/>
        <rFont val="宋体"/>
        <charset val="134"/>
      </rPr>
      <t>融媒体时代高校危机公关新策略研究</t>
    </r>
    <r>
      <rPr>
        <sz val="14"/>
        <color theme="1"/>
        <rFont val="Times New Roman"/>
        <charset val="134"/>
      </rPr>
      <t>——</t>
    </r>
    <r>
      <rPr>
        <sz val="14"/>
        <color theme="1"/>
        <rFont val="宋体"/>
        <charset val="134"/>
      </rPr>
      <t>以山东理工大学为例</t>
    </r>
  </si>
  <si>
    <r>
      <rPr>
        <sz val="14"/>
        <color theme="1"/>
        <rFont val="宋体"/>
        <charset val="134"/>
      </rPr>
      <t>网媒</t>
    </r>
    <r>
      <rPr>
        <sz val="14"/>
        <color theme="1"/>
        <rFont val="Times New Roman"/>
        <charset val="134"/>
      </rPr>
      <t>2403</t>
    </r>
    <r>
      <rPr>
        <sz val="14"/>
        <color theme="1"/>
        <rFont val="宋体"/>
        <charset val="134"/>
      </rPr>
      <t>毛健豪</t>
    </r>
  </si>
  <si>
    <t>网络与新媒体</t>
  </si>
  <si>
    <t>张正</t>
  </si>
  <si>
    <t>巫雨霖</t>
  </si>
  <si>
    <t>冯梓超</t>
  </si>
  <si>
    <t>刘尤尤</t>
  </si>
  <si>
    <t>张祥</t>
  </si>
  <si>
    <t>于志强</t>
  </si>
  <si>
    <t>唐代文人寄赠道士的诗歌研究</t>
  </si>
  <si>
    <r>
      <rPr>
        <sz val="14"/>
        <color rgb="FF000000"/>
        <rFont val="宋体"/>
        <charset val="134"/>
      </rPr>
      <t>中教</t>
    </r>
    <r>
      <rPr>
        <sz val="14"/>
        <color rgb="FF000000"/>
        <rFont val="Times New Roman"/>
        <charset val="134"/>
      </rPr>
      <t>2304</t>
    </r>
    <r>
      <rPr>
        <sz val="14"/>
        <color rgb="FF000000"/>
        <rFont val="宋体"/>
        <charset val="134"/>
      </rPr>
      <t>阎翰雯</t>
    </r>
  </si>
  <si>
    <t>王晓杰</t>
  </si>
  <si>
    <t>徐文菊</t>
  </si>
  <si>
    <t>姜艾辰</t>
  </si>
  <si>
    <t>刘晓雅</t>
  </si>
  <si>
    <t>王卢笛</t>
  </si>
  <si>
    <t>关于李白的家庭诗研究</t>
  </si>
  <si>
    <r>
      <rPr>
        <sz val="14"/>
        <color theme="1"/>
        <rFont val="宋体"/>
        <charset val="134"/>
      </rPr>
      <t>中教</t>
    </r>
    <r>
      <rPr>
        <sz val="14"/>
        <color theme="1"/>
        <rFont val="Times New Roman"/>
        <charset val="134"/>
      </rPr>
      <t>2304</t>
    </r>
    <r>
      <rPr>
        <sz val="14"/>
        <color theme="1"/>
        <rFont val="宋体"/>
        <charset val="134"/>
      </rPr>
      <t>刘畅</t>
    </r>
  </si>
  <si>
    <t>韦若凡</t>
  </si>
  <si>
    <t>朱军</t>
  </si>
  <si>
    <r>
      <rPr>
        <sz val="14"/>
        <color theme="1"/>
        <rFont val="Times New Roman"/>
        <charset val="134"/>
      </rPr>
      <t>“</t>
    </r>
    <r>
      <rPr>
        <sz val="14"/>
        <color theme="1"/>
        <rFont val="宋体"/>
        <charset val="134"/>
      </rPr>
      <t>三转一响</t>
    </r>
    <r>
      <rPr>
        <sz val="14"/>
        <color theme="1"/>
        <rFont val="Times New Roman"/>
        <charset val="134"/>
      </rPr>
      <t>”</t>
    </r>
    <r>
      <rPr>
        <sz val="14"/>
        <color theme="1"/>
        <rFont val="宋体"/>
        <charset val="134"/>
      </rPr>
      <t>，智慧文坊</t>
    </r>
  </si>
  <si>
    <r>
      <rPr>
        <sz val="14"/>
        <color theme="1"/>
        <rFont val="宋体"/>
        <charset val="134"/>
      </rPr>
      <t>中本</t>
    </r>
    <r>
      <rPr>
        <sz val="14"/>
        <color theme="1"/>
        <rFont val="Times New Roman"/>
        <charset val="134"/>
      </rPr>
      <t>2401</t>
    </r>
    <r>
      <rPr>
        <sz val="14"/>
        <color theme="1"/>
        <rFont val="宋体"/>
        <charset val="134"/>
      </rPr>
      <t>段雨</t>
    </r>
  </si>
  <si>
    <t>崔晓晨</t>
  </si>
  <si>
    <t>孙莹</t>
  </si>
  <si>
    <t>郭文菲</t>
  </si>
  <si>
    <r>
      <rPr>
        <sz val="14"/>
        <color rgb="FF000000"/>
        <rFont val="宋体"/>
        <charset val="134"/>
      </rPr>
      <t>露途营地策划公司</t>
    </r>
    <r>
      <rPr>
        <sz val="14"/>
        <color rgb="FF000000"/>
        <rFont val="Times New Roman"/>
        <charset val="134"/>
      </rPr>
      <t>--</t>
    </r>
    <r>
      <rPr>
        <sz val="14"/>
        <color rgb="FF000000"/>
        <rFont val="宋体"/>
        <charset val="134"/>
      </rPr>
      <t>助力新型农村文旅发展</t>
    </r>
    <r>
      <rPr>
        <sz val="14"/>
        <color rgb="FF000000"/>
        <rFont val="Times New Roman"/>
        <charset val="134"/>
      </rPr>
      <t xml:space="preserve">     </t>
    </r>
  </si>
  <si>
    <r>
      <rPr>
        <sz val="14"/>
        <color theme="1"/>
        <rFont val="宋体"/>
        <charset val="134"/>
      </rPr>
      <t>中教</t>
    </r>
    <r>
      <rPr>
        <sz val="14"/>
        <color theme="1"/>
        <rFont val="Times New Roman"/>
        <charset val="134"/>
      </rPr>
      <t xml:space="preserve"> 2302 </t>
    </r>
    <r>
      <rPr>
        <sz val="14"/>
        <color theme="1"/>
        <rFont val="宋体"/>
        <charset val="134"/>
      </rPr>
      <t>曲凤时</t>
    </r>
  </si>
  <si>
    <t>修莲玉</t>
  </si>
  <si>
    <t>徐梦瑶</t>
  </si>
  <si>
    <t>杨传丽</t>
  </si>
  <si>
    <t>卢晓羽</t>
  </si>
  <si>
    <t>林雨侬</t>
  </si>
  <si>
    <r>
      <rPr>
        <sz val="14"/>
        <color theme="1"/>
        <rFont val="宋体"/>
        <charset val="134"/>
      </rPr>
      <t>短剧集工坊：城市拟人化</t>
    </r>
    <r>
      <rPr>
        <sz val="14"/>
        <color theme="1"/>
        <rFont val="Times New Roman"/>
        <charset val="134"/>
      </rPr>
      <t>IP</t>
    </r>
    <r>
      <rPr>
        <sz val="14"/>
        <color theme="1"/>
        <rFont val="宋体"/>
        <charset val="134"/>
      </rPr>
      <t>众创平台</t>
    </r>
  </si>
  <si>
    <r>
      <rPr>
        <sz val="14"/>
        <color theme="1"/>
        <rFont val="宋体"/>
        <charset val="134"/>
      </rPr>
      <t>网媒</t>
    </r>
    <r>
      <rPr>
        <sz val="14"/>
        <color theme="1"/>
        <rFont val="Times New Roman"/>
        <charset val="134"/>
      </rPr>
      <t>2402</t>
    </r>
    <r>
      <rPr>
        <sz val="14"/>
        <color theme="1"/>
        <rFont val="宋体"/>
        <charset val="134"/>
      </rPr>
      <t>刘昕妤娉</t>
    </r>
  </si>
  <si>
    <t>孙尚更</t>
  </si>
  <si>
    <t>王小文</t>
  </si>
  <si>
    <t>胡泽众</t>
  </si>
  <si>
    <t>高传行</t>
  </si>
  <si>
    <t>齐立森</t>
  </si>
  <si>
    <r>
      <rPr>
        <sz val="14"/>
        <color theme="1"/>
        <rFont val="宋体"/>
        <charset val="134"/>
      </rPr>
      <t>研究外形和内部机构模仿真实生物的意念智能宠物使</t>
    </r>
    <r>
      <rPr>
        <sz val="14"/>
        <color theme="1"/>
        <rFont val="Times New Roman"/>
        <charset val="134"/>
      </rPr>
      <t>AI</t>
    </r>
    <r>
      <rPr>
        <sz val="14"/>
        <color theme="1"/>
        <rFont val="宋体"/>
        <charset val="134"/>
      </rPr>
      <t>虚拟陪伴系统宠物智能化</t>
    </r>
  </si>
  <si>
    <r>
      <rPr>
        <sz val="14"/>
        <color theme="1"/>
        <rFont val="宋体"/>
        <charset val="134"/>
      </rPr>
      <t>中本</t>
    </r>
    <r>
      <rPr>
        <sz val="14"/>
        <color theme="1"/>
        <rFont val="Times New Roman"/>
        <charset val="134"/>
      </rPr>
      <t>2402</t>
    </r>
    <r>
      <rPr>
        <sz val="14"/>
        <color theme="1"/>
        <rFont val="宋体"/>
        <charset val="134"/>
      </rPr>
      <t>谭雨宸</t>
    </r>
  </si>
  <si>
    <t>赖木香</t>
  </si>
  <si>
    <t>杨韵硕</t>
  </si>
  <si>
    <t>徐艺桐</t>
  </si>
  <si>
    <t>崔文静</t>
  </si>
  <si>
    <t>王辰伊</t>
  </si>
  <si>
    <t>共筑语言桥梁，推普构建未来</t>
  </si>
  <si>
    <t>创业实践类</t>
  </si>
  <si>
    <r>
      <rPr>
        <sz val="14"/>
        <color theme="1"/>
        <rFont val="宋体"/>
        <charset val="134"/>
      </rPr>
      <t>中本</t>
    </r>
    <r>
      <rPr>
        <sz val="14"/>
        <color theme="1"/>
        <rFont val="Times New Roman"/>
        <charset val="134"/>
      </rPr>
      <t>2301</t>
    </r>
    <r>
      <rPr>
        <sz val="14"/>
        <color theme="1"/>
        <rFont val="宋体"/>
        <charset val="134"/>
      </rPr>
      <t>刘壮</t>
    </r>
  </si>
  <si>
    <t>宿婧雨</t>
  </si>
  <si>
    <t>张平娥</t>
  </si>
  <si>
    <t>苏淼淼</t>
  </si>
  <si>
    <t>隋银豪</t>
  </si>
  <si>
    <t>马浩展</t>
  </si>
  <si>
    <t>张雨</t>
  </si>
  <si>
    <r>
      <rPr>
        <sz val="14"/>
        <color theme="1"/>
        <rFont val="宋体"/>
        <charset val="134"/>
      </rPr>
      <t>守齐鲁文化本真</t>
    </r>
    <r>
      <rPr>
        <sz val="14"/>
        <color theme="1"/>
        <rFont val="Times New Roman"/>
        <charset val="134"/>
      </rPr>
      <t xml:space="preserve"> </t>
    </r>
    <r>
      <rPr>
        <sz val="14"/>
        <color theme="1"/>
        <rFont val="宋体"/>
        <charset val="134"/>
      </rPr>
      <t>赴新时代新变</t>
    </r>
    <r>
      <rPr>
        <sz val="14"/>
        <color theme="1"/>
        <rFont val="Times New Roman"/>
        <charset val="134"/>
      </rPr>
      <t xml:space="preserve">  </t>
    </r>
  </si>
  <si>
    <r>
      <rPr>
        <sz val="14"/>
        <color theme="1"/>
        <rFont val="宋体"/>
        <charset val="134"/>
      </rPr>
      <t>中本</t>
    </r>
    <r>
      <rPr>
        <sz val="14"/>
        <color theme="1"/>
        <rFont val="Times New Roman"/>
        <charset val="134"/>
      </rPr>
      <t>2301</t>
    </r>
    <r>
      <rPr>
        <sz val="14"/>
        <color theme="1"/>
        <rFont val="宋体"/>
        <charset val="134"/>
      </rPr>
      <t>陈星宇</t>
    </r>
  </si>
  <si>
    <t>孙梦瑶</t>
  </si>
  <si>
    <t>张佳音</t>
  </si>
  <si>
    <t>王思婕</t>
  </si>
  <si>
    <t>徐凡琳</t>
  </si>
  <si>
    <t>杨欣平</t>
  </si>
  <si>
    <t>杨金芳</t>
  </si>
  <si>
    <t>外国语学院</t>
  </si>
  <si>
    <t>旅游业高质量发展下压缩行李箱的研究与设计</t>
  </si>
  <si>
    <t>付荣洋</t>
  </si>
  <si>
    <t>英语</t>
  </si>
  <si>
    <t>文钰</t>
  </si>
  <si>
    <t>唐兆洋</t>
  </si>
  <si>
    <t>康今畅</t>
  </si>
  <si>
    <t>邢琛</t>
  </si>
  <si>
    <r>
      <rPr>
        <sz val="14"/>
        <color rgb="FF000000"/>
        <rFont val="宋体"/>
        <charset val="134"/>
      </rPr>
      <t>鲁韵陶情</t>
    </r>
    <r>
      <rPr>
        <sz val="14"/>
        <color rgb="FF000000"/>
        <rFont val="Times New Roman"/>
        <charset val="134"/>
      </rPr>
      <t>——</t>
    </r>
    <r>
      <rPr>
        <sz val="14"/>
        <color rgb="FF000000"/>
        <rFont val="宋体"/>
        <charset val="134"/>
      </rPr>
      <t>彩陶釉面激光打标机</t>
    </r>
  </si>
  <si>
    <t>宋滋璇</t>
  </si>
  <si>
    <t>赵乐熙</t>
  </si>
  <si>
    <t>曹佳琪</t>
  </si>
  <si>
    <t>崔鹏</t>
  </si>
  <si>
    <r>
      <rPr>
        <sz val="14"/>
        <rFont val="宋体"/>
        <charset val="134"/>
      </rPr>
      <t>我很好</t>
    </r>
    <r>
      <rPr>
        <sz val="14"/>
        <rFont val="Times New Roman"/>
        <charset val="134"/>
      </rPr>
      <t>——</t>
    </r>
    <r>
      <rPr>
        <sz val="14"/>
        <rFont val="宋体"/>
        <charset val="134"/>
      </rPr>
      <t>大学生的健康生活管家</t>
    </r>
  </si>
  <si>
    <t>孙晓梅</t>
  </si>
  <si>
    <t>英语（师范类）</t>
  </si>
  <si>
    <t>王文彤</t>
  </si>
  <si>
    <t>高菲</t>
  </si>
  <si>
    <t>魏立雪</t>
  </si>
  <si>
    <t>李雪盼</t>
  </si>
  <si>
    <t>流动宴席</t>
  </si>
  <si>
    <t>张筱涵</t>
  </si>
  <si>
    <t>赵梓含</t>
  </si>
  <si>
    <t>李宜粼</t>
  </si>
  <si>
    <t>捷洁共享洗衣机</t>
  </si>
  <si>
    <t>殷嘉骞</t>
  </si>
  <si>
    <t>苏喜悦</t>
  </si>
  <si>
    <t>仇文雅</t>
  </si>
  <si>
    <t>安睦英语读书会</t>
  </si>
  <si>
    <t>刘欣雨</t>
  </si>
  <si>
    <t>马腾</t>
  </si>
  <si>
    <t>王懿彦</t>
  </si>
  <si>
    <r>
      <rPr>
        <sz val="14"/>
        <rFont val="Times New Roman"/>
        <charset val="134"/>
      </rPr>
      <t>“</t>
    </r>
    <r>
      <rPr>
        <sz val="14"/>
        <rFont val="宋体"/>
        <charset val="134"/>
      </rPr>
      <t>浓情助农</t>
    </r>
    <r>
      <rPr>
        <sz val="14"/>
        <rFont val="Times New Roman"/>
        <charset val="134"/>
      </rPr>
      <t>”</t>
    </r>
    <r>
      <rPr>
        <sz val="14"/>
        <rFont val="宋体"/>
        <charset val="134"/>
      </rPr>
      <t>就业帮扶平台</t>
    </r>
  </si>
  <si>
    <t>刘睿</t>
  </si>
  <si>
    <t>向淑芳</t>
  </si>
  <si>
    <t>彭欣</t>
  </si>
  <si>
    <t>马梓轩</t>
  </si>
  <si>
    <r>
      <rPr>
        <sz val="14"/>
        <color rgb="FF000000"/>
        <rFont val="宋体"/>
        <charset val="134"/>
      </rPr>
      <t>萌宠</t>
    </r>
    <r>
      <rPr>
        <sz val="14"/>
        <color rgb="FF000000"/>
        <rFont val="Times New Roman"/>
        <charset val="134"/>
      </rPr>
      <t>helper</t>
    </r>
  </si>
  <si>
    <t>刘滢</t>
  </si>
  <si>
    <t>武淑玉</t>
  </si>
  <si>
    <t>王长青</t>
  </si>
  <si>
    <r>
      <rPr>
        <sz val="14"/>
        <color rgb="FF000000"/>
        <rFont val="Times New Roman"/>
        <charset val="134"/>
      </rPr>
      <t>E</t>
    </r>
    <r>
      <rPr>
        <sz val="14"/>
        <color rgb="FF000000"/>
        <rFont val="宋体"/>
        <charset val="134"/>
      </rPr>
      <t>分类</t>
    </r>
    <r>
      <rPr>
        <sz val="14"/>
        <color rgb="FF000000"/>
        <rFont val="Times New Roman"/>
        <charset val="134"/>
      </rPr>
      <t>-</t>
    </r>
    <r>
      <rPr>
        <sz val="14"/>
        <color rgb="FF000000"/>
        <rFont val="宋体"/>
        <charset val="134"/>
      </rPr>
      <t>智能电子回收垃圾箱</t>
    </r>
  </si>
  <si>
    <t>宋雨欣</t>
  </si>
  <si>
    <t>崔思雨</t>
  </si>
  <si>
    <t>李欣彦</t>
  </si>
  <si>
    <t>基于物联网和云平台的实时路况系统</t>
  </si>
  <si>
    <t>刘紫悦</t>
  </si>
  <si>
    <t>张欣</t>
  </si>
  <si>
    <t>王凡</t>
  </si>
  <si>
    <r>
      <rPr>
        <sz val="14"/>
        <color rgb="FF000000"/>
        <rFont val="Times New Roman"/>
        <charset val="134"/>
      </rPr>
      <t>SUN</t>
    </r>
    <r>
      <rPr>
        <sz val="14"/>
        <color rgb="FF000000"/>
        <rFont val="宋体"/>
        <charset val="134"/>
      </rPr>
      <t>晒计划</t>
    </r>
  </si>
  <si>
    <t>李汇鑫</t>
  </si>
  <si>
    <t>王佳琪</t>
  </si>
  <si>
    <t>孙坤</t>
  </si>
  <si>
    <t>马宇晗</t>
  </si>
  <si>
    <t>英语豆</t>
  </si>
  <si>
    <t>李瑞莹</t>
  </si>
  <si>
    <t>刘孜涵</t>
  </si>
  <si>
    <t>郁叶</t>
  </si>
  <si>
    <r>
      <rPr>
        <sz val="14"/>
        <color rgb="FF000000"/>
        <rFont val="宋体"/>
        <charset val="134"/>
      </rPr>
      <t>电车乐</t>
    </r>
    <r>
      <rPr>
        <sz val="14"/>
        <color rgb="FF000000"/>
        <rFont val="Times New Roman"/>
        <charset val="134"/>
      </rPr>
      <t>——</t>
    </r>
    <r>
      <rPr>
        <sz val="14"/>
        <color rgb="FF000000"/>
        <rFont val="宋体"/>
        <charset val="134"/>
      </rPr>
      <t>校园智能集成充电装置</t>
    </r>
  </si>
  <si>
    <t>郝凌云</t>
  </si>
  <si>
    <t>甘芸竹</t>
  </si>
  <si>
    <t>肖世渝</t>
  </si>
  <si>
    <r>
      <rPr>
        <sz val="14"/>
        <color rgb="FF000000"/>
        <rFont val="Times New Roman"/>
        <charset val="134"/>
      </rPr>
      <t>“</t>
    </r>
    <r>
      <rPr>
        <sz val="14"/>
        <color rgb="FF000000"/>
        <rFont val="宋体"/>
        <charset val="134"/>
      </rPr>
      <t>工作帮</t>
    </r>
    <r>
      <rPr>
        <sz val="14"/>
        <color rgb="FF000000"/>
        <rFont val="Times New Roman"/>
        <charset val="134"/>
      </rPr>
      <t>”</t>
    </r>
    <r>
      <rPr>
        <sz val="14"/>
        <color rgb="FF000000"/>
        <rFont val="宋体"/>
        <charset val="134"/>
      </rPr>
      <t>区块链的智能网络求职平台</t>
    </r>
  </si>
  <si>
    <t>林奕卓</t>
  </si>
  <si>
    <t>张冰雪</t>
  </si>
  <si>
    <t>李艳</t>
  </si>
  <si>
    <t>微尘电器</t>
  </si>
  <si>
    <t>陈爽</t>
  </si>
  <si>
    <t>陈乐平</t>
  </si>
  <si>
    <t>老吾老</t>
  </si>
  <si>
    <t>杨晨曦</t>
  </si>
  <si>
    <t>朱海楠</t>
  </si>
  <si>
    <t>胡爱静</t>
  </si>
  <si>
    <t>李楠</t>
  </si>
  <si>
    <t>法学院</t>
  </si>
  <si>
    <r>
      <rPr>
        <sz val="14"/>
        <color theme="1"/>
        <rFont val="宋体"/>
        <charset val="134"/>
      </rPr>
      <t>乡村法治建设与法学生思政教育实践探索和路径建构</t>
    </r>
    <r>
      <rPr>
        <sz val="14"/>
        <color theme="1"/>
        <rFont val="Times New Roman"/>
        <charset val="134"/>
      </rPr>
      <t>——</t>
    </r>
    <r>
      <rPr>
        <sz val="14"/>
        <color theme="1"/>
        <rFont val="宋体"/>
        <charset val="134"/>
      </rPr>
      <t>以</t>
    </r>
    <r>
      <rPr>
        <sz val="14"/>
        <color theme="1"/>
        <rFont val="Times New Roman"/>
        <charset val="134"/>
      </rPr>
      <t>“</t>
    </r>
    <r>
      <rPr>
        <sz val="14"/>
        <color theme="1"/>
        <rFont val="宋体"/>
        <charset val="134"/>
      </rPr>
      <t>学思享</t>
    </r>
    <r>
      <rPr>
        <sz val="14"/>
        <color theme="1"/>
        <rFont val="Times New Roman"/>
        <charset val="134"/>
      </rPr>
      <t>”</t>
    </r>
    <r>
      <rPr>
        <sz val="14"/>
        <color theme="1"/>
        <rFont val="宋体"/>
        <charset val="134"/>
      </rPr>
      <t>宪法宣讲实践团为例</t>
    </r>
  </si>
  <si>
    <t>肖嘉易</t>
  </si>
  <si>
    <t>法学</t>
  </si>
  <si>
    <t>洪紫烟</t>
  </si>
  <si>
    <t>李兰晶</t>
  </si>
  <si>
    <r>
      <rPr>
        <sz val="14"/>
        <color theme="1"/>
        <rFont val="Times New Roman"/>
        <charset val="134"/>
      </rPr>
      <t>AI</t>
    </r>
    <r>
      <rPr>
        <sz val="14"/>
        <color theme="1"/>
        <rFont val="宋体"/>
        <charset val="134"/>
      </rPr>
      <t>赋能的智慧法律咨询平台研发与司法服务创新实践研究</t>
    </r>
  </si>
  <si>
    <t>张煦苒</t>
  </si>
  <si>
    <t>徐珂鑫</t>
  </si>
  <si>
    <t>孙涛</t>
  </si>
  <si>
    <t>非物质文化遗产数字化著作权保护研究</t>
  </si>
  <si>
    <t>曹洁</t>
  </si>
  <si>
    <t>王紫璇</t>
  </si>
  <si>
    <t>张可越</t>
  </si>
  <si>
    <t>徐凯悦</t>
  </si>
  <si>
    <t>王欣</t>
  </si>
  <si>
    <t>李光辉</t>
  </si>
  <si>
    <t>李美香</t>
  </si>
  <si>
    <r>
      <rPr>
        <sz val="14"/>
        <color theme="1"/>
        <rFont val="宋体"/>
        <charset val="134"/>
      </rPr>
      <t>非遗智链</t>
    </r>
    <r>
      <rPr>
        <sz val="14"/>
        <color theme="1"/>
        <rFont val="Times New Roman"/>
        <charset val="134"/>
      </rPr>
      <t>—</t>
    </r>
    <r>
      <rPr>
        <sz val="14"/>
        <color theme="1"/>
        <rFont val="宋体"/>
        <charset val="134"/>
      </rPr>
      <t>知识产权护航下的文化传承创新计划</t>
    </r>
  </si>
  <si>
    <t>张芷葶</t>
  </si>
  <si>
    <t>陈春凤</t>
  </si>
  <si>
    <t>胡英姿</t>
  </si>
  <si>
    <t>于子珊</t>
  </si>
  <si>
    <t>孙羽彤</t>
  </si>
  <si>
    <t>苗涛</t>
  </si>
  <si>
    <r>
      <rPr>
        <sz val="14"/>
        <color theme="1"/>
        <rFont val="Times New Roman"/>
        <charset val="134"/>
      </rPr>
      <t>“</t>
    </r>
    <r>
      <rPr>
        <sz val="14"/>
        <color theme="1"/>
        <rFont val="宋体"/>
        <charset val="134"/>
      </rPr>
      <t>时光刻度</t>
    </r>
    <r>
      <rPr>
        <sz val="14"/>
        <color theme="1"/>
        <rFont val="Times New Roman"/>
        <charset val="134"/>
      </rPr>
      <t>”-</t>
    </r>
    <r>
      <rPr>
        <sz val="14"/>
        <color theme="1"/>
        <rFont val="宋体"/>
        <charset val="134"/>
      </rPr>
      <t>基于共享模式的新型环保书吧</t>
    </r>
  </si>
  <si>
    <t>苗其祺</t>
  </si>
  <si>
    <t>苟盛锦</t>
  </si>
  <si>
    <r>
      <rPr>
        <sz val="14"/>
        <color theme="1"/>
        <rFont val="宋体"/>
        <charset val="134"/>
      </rPr>
      <t>防</t>
    </r>
    <r>
      <rPr>
        <sz val="14"/>
        <color theme="1"/>
        <rFont val="Times New Roman"/>
        <charset val="134"/>
      </rPr>
      <t>-</t>
    </r>
    <r>
      <rPr>
        <sz val="14"/>
        <color theme="1"/>
        <rFont val="宋体"/>
        <charset val="134"/>
      </rPr>
      <t>治</t>
    </r>
    <r>
      <rPr>
        <sz val="14"/>
        <color theme="1"/>
        <rFont val="Times New Roman"/>
        <charset val="134"/>
      </rPr>
      <t>-</t>
    </r>
    <r>
      <rPr>
        <sz val="14"/>
        <color theme="1"/>
        <rFont val="宋体"/>
        <charset val="134"/>
      </rPr>
      <t>愈</t>
    </r>
    <r>
      <rPr>
        <sz val="14"/>
        <color theme="1"/>
        <rFont val="Times New Roman"/>
        <charset val="134"/>
      </rPr>
      <t>:</t>
    </r>
    <r>
      <rPr>
        <sz val="14"/>
        <color theme="1"/>
        <rFont val="宋体"/>
        <charset val="134"/>
      </rPr>
      <t>青少年肥胖问题社工三级介入创新模式</t>
    </r>
    <r>
      <rPr>
        <sz val="14"/>
        <color theme="1"/>
        <rFont val="Times New Roman"/>
        <charset val="134"/>
      </rPr>
      <t xml:space="preserve"> </t>
    </r>
  </si>
  <si>
    <t>王仁良</t>
  </si>
  <si>
    <t>社会工作</t>
  </si>
  <si>
    <t>张继洋</t>
  </si>
  <si>
    <t>王程程</t>
  </si>
  <si>
    <t>马晨奕</t>
  </si>
  <si>
    <t>牛喜霞</t>
  </si>
  <si>
    <t>融合知识图谱的协同过滤职业推荐系统</t>
  </si>
  <si>
    <t>刘宇翔</t>
  </si>
  <si>
    <t>行政管理</t>
  </si>
  <si>
    <t>朱吉敏</t>
  </si>
  <si>
    <t>魏昕东</t>
  </si>
  <si>
    <t>徐莹聘</t>
  </si>
  <si>
    <t>胡涛</t>
  </si>
  <si>
    <r>
      <rPr>
        <sz val="14"/>
        <color theme="1"/>
        <rFont val="Times New Roman"/>
        <charset val="134"/>
      </rPr>
      <t>VR</t>
    </r>
    <r>
      <rPr>
        <sz val="14"/>
        <color theme="1"/>
        <rFont val="宋体"/>
        <charset val="134"/>
      </rPr>
      <t>＋</t>
    </r>
    <r>
      <rPr>
        <sz val="14"/>
        <color theme="1"/>
        <rFont val="Times New Roman"/>
        <charset val="134"/>
      </rPr>
      <t>AI</t>
    </r>
    <r>
      <rPr>
        <sz val="14"/>
        <color theme="1"/>
        <rFont val="宋体"/>
        <charset val="134"/>
      </rPr>
      <t>重构空巢老人心灵绿洲</t>
    </r>
    <r>
      <rPr>
        <sz val="14"/>
        <color theme="1"/>
        <rFont val="Times New Roman"/>
        <charset val="134"/>
      </rPr>
      <t>——</t>
    </r>
    <r>
      <rPr>
        <sz val="14"/>
        <color theme="1"/>
        <rFont val="宋体"/>
        <charset val="134"/>
      </rPr>
      <t>老龄化社会智慧养老创新研究</t>
    </r>
  </si>
  <si>
    <t>霍科扬</t>
  </si>
  <si>
    <t>魏德骁</t>
  </si>
  <si>
    <t>冯卫东</t>
  </si>
  <si>
    <t>解理凯</t>
  </si>
  <si>
    <t>秦克寅</t>
  </si>
  <si>
    <t>魏功祥</t>
  </si>
  <si>
    <t>青少年法制教育：与法同行，助力民生福祉提升</t>
  </si>
  <si>
    <t>张羽畅</t>
  </si>
  <si>
    <t>李佳</t>
  </si>
  <si>
    <t>石茜</t>
  </si>
  <si>
    <t>波合丽且姆</t>
  </si>
  <si>
    <r>
      <rPr>
        <sz val="14"/>
        <color theme="1"/>
        <rFont val="Times New Roman"/>
        <charset val="134"/>
      </rPr>
      <t>“</t>
    </r>
    <r>
      <rPr>
        <sz val="14"/>
        <color theme="1"/>
        <rFont val="宋体"/>
        <charset val="134"/>
      </rPr>
      <t>她健康</t>
    </r>
    <r>
      <rPr>
        <sz val="14"/>
        <color theme="1"/>
        <rFont val="Times New Roman"/>
        <charset val="134"/>
      </rPr>
      <t>”App——</t>
    </r>
    <r>
      <rPr>
        <sz val="14"/>
        <color theme="1"/>
        <rFont val="宋体"/>
        <charset val="134"/>
      </rPr>
      <t>女性健康的贴心伙伴</t>
    </r>
  </si>
  <si>
    <t>崔彰彦</t>
  </si>
  <si>
    <t>耿嘉泽</t>
  </si>
  <si>
    <t>范一诺</t>
  </si>
  <si>
    <t>赵文慧</t>
  </si>
  <si>
    <t>李霄鹏</t>
  </si>
  <si>
    <t>宋明利</t>
  </si>
  <si>
    <r>
      <rPr>
        <sz val="14"/>
        <color theme="1"/>
        <rFont val="宋体"/>
        <charset val="134"/>
      </rPr>
      <t>山东</t>
    </r>
    <r>
      <rPr>
        <sz val="14"/>
        <color theme="1"/>
        <rFont val="Times New Roman"/>
        <charset val="134"/>
      </rPr>
      <t>E</t>
    </r>
    <r>
      <rPr>
        <sz val="14"/>
        <color theme="1"/>
        <rFont val="宋体"/>
        <charset val="134"/>
      </rPr>
      <t>包科技有限公司</t>
    </r>
  </si>
  <si>
    <t>宋肖蕃</t>
  </si>
  <si>
    <t>张育</t>
  </si>
  <si>
    <t>杜仕彦</t>
  </si>
  <si>
    <t>姬兴豪</t>
  </si>
  <si>
    <t>吴兆杰</t>
  </si>
  <si>
    <t>步家军</t>
  </si>
  <si>
    <r>
      <rPr>
        <sz val="14"/>
        <color theme="1"/>
        <rFont val="宋体"/>
        <charset val="134"/>
      </rPr>
      <t>周村丝绸染织</t>
    </r>
    <r>
      <rPr>
        <sz val="14"/>
        <color theme="1"/>
        <rFont val="Times New Roman"/>
        <charset val="134"/>
      </rPr>
      <t>——“</t>
    </r>
    <r>
      <rPr>
        <sz val="14"/>
        <color theme="1"/>
        <rFont val="宋体"/>
        <charset val="134"/>
      </rPr>
      <t>燃</t>
    </r>
    <r>
      <rPr>
        <sz val="14"/>
        <color theme="1"/>
        <rFont val="Times New Roman"/>
        <charset val="134"/>
      </rPr>
      <t>”</t>
    </r>
    <r>
      <rPr>
        <sz val="14"/>
        <color theme="1"/>
        <rFont val="宋体"/>
        <charset val="134"/>
      </rPr>
      <t>她力量</t>
    </r>
  </si>
  <si>
    <t>孙雪涵</t>
  </si>
  <si>
    <t>刘奕彤</t>
  </si>
  <si>
    <t>庞昕雨</t>
  </si>
  <si>
    <t>张慧</t>
  </si>
  <si>
    <r>
      <rPr>
        <sz val="14"/>
        <color theme="1"/>
        <rFont val="宋体"/>
        <charset val="134"/>
      </rPr>
      <t>地标</t>
    </r>
    <r>
      <rPr>
        <sz val="14"/>
        <color theme="1"/>
        <rFont val="Times New Roman"/>
        <charset val="134"/>
      </rPr>
      <t>AR graffiti—</t>
    </r>
    <r>
      <rPr>
        <sz val="14"/>
        <color theme="1"/>
        <rFont val="宋体"/>
        <charset val="134"/>
      </rPr>
      <t>校园艺术共创平台</t>
    </r>
    <r>
      <rPr>
        <sz val="14"/>
        <color theme="1"/>
        <rFont val="Times New Roman"/>
        <charset val="134"/>
      </rPr>
      <t>—</t>
    </r>
    <r>
      <rPr>
        <sz val="14"/>
        <color theme="1"/>
        <rFont val="宋体"/>
        <charset val="134"/>
      </rPr>
      <t>用科</t>
    </r>
    <r>
      <rPr>
        <sz val="14"/>
        <color theme="1"/>
        <rFont val="Times New Roman"/>
        <charset val="134"/>
      </rPr>
      <t xml:space="preserve"> </t>
    </r>
    <r>
      <rPr>
        <sz val="14"/>
        <color theme="1"/>
        <rFont val="宋体"/>
        <charset val="134"/>
      </rPr>
      <t>技重新定义公共空间艺术表达</t>
    </r>
  </si>
  <si>
    <t>孙雨蒙</t>
  </si>
  <si>
    <t>吴业乐</t>
  </si>
  <si>
    <t>王文艳</t>
  </si>
  <si>
    <t>罗元彤</t>
  </si>
  <si>
    <t>陈瑛</t>
  </si>
  <si>
    <r>
      <rPr>
        <sz val="14"/>
        <color theme="1"/>
        <rFont val="Times New Roman"/>
        <charset val="134"/>
      </rPr>
      <t>“</t>
    </r>
    <r>
      <rPr>
        <sz val="14"/>
        <color theme="1"/>
        <rFont val="宋体"/>
        <charset val="134"/>
      </rPr>
      <t>法慧</t>
    </r>
    <r>
      <rPr>
        <sz val="14"/>
        <color theme="1"/>
        <rFont val="Times New Roman"/>
        <charset val="134"/>
      </rPr>
      <t>”</t>
    </r>
    <r>
      <rPr>
        <sz val="14"/>
        <color theme="1"/>
        <rFont val="宋体"/>
        <charset val="134"/>
      </rPr>
      <t>司法综合信息服务平台</t>
    </r>
    <r>
      <rPr>
        <sz val="14"/>
        <color theme="1"/>
        <rFont val="Times New Roman"/>
        <charset val="134"/>
      </rPr>
      <t xml:space="preserve"> </t>
    </r>
    <r>
      <rPr>
        <sz val="14"/>
        <color theme="1"/>
        <rFont val="宋体"/>
        <charset val="134"/>
      </rPr>
      <t>创业训练赛道</t>
    </r>
    <r>
      <rPr>
        <sz val="14"/>
        <color theme="1"/>
        <rFont val="Times New Roman"/>
        <charset val="134"/>
      </rPr>
      <t xml:space="preserve"> </t>
    </r>
  </si>
  <si>
    <t>兰谨妤</t>
  </si>
  <si>
    <t>巩文馨</t>
  </si>
  <si>
    <t>刘奕霏</t>
  </si>
  <si>
    <t>程语</t>
  </si>
  <si>
    <t>绣忆东方</t>
  </si>
  <si>
    <t>刘柯含</t>
  </si>
  <si>
    <t>刘舒畅</t>
  </si>
  <si>
    <t>王晓宇</t>
  </si>
  <si>
    <t>彭钟影</t>
  </si>
  <si>
    <r>
      <rPr>
        <sz val="14"/>
        <color theme="1"/>
        <rFont val="宋体"/>
        <charset val="134"/>
      </rPr>
      <t>银龄暖爪计划</t>
    </r>
    <r>
      <rPr>
        <sz val="14"/>
        <color theme="1"/>
        <rFont val="Times New Roman"/>
        <charset val="134"/>
      </rPr>
      <t>——</t>
    </r>
    <r>
      <rPr>
        <sz val="14"/>
        <color theme="1"/>
        <rFont val="宋体"/>
        <charset val="134"/>
      </rPr>
      <t>空巢老人与流浪动物的双向陪伴赋能平台</t>
    </r>
  </si>
  <si>
    <t>李洁</t>
  </si>
  <si>
    <t>宋昊育</t>
  </si>
  <si>
    <t>李梦琦</t>
  </si>
  <si>
    <t>武冬梅</t>
  </si>
  <si>
    <t>孙驰</t>
  </si>
  <si>
    <t>杨飞雪</t>
  </si>
  <si>
    <t>张进美</t>
  </si>
  <si>
    <t>秦川</t>
  </si>
  <si>
    <r>
      <rPr>
        <sz val="14"/>
        <color theme="1"/>
        <rFont val="宋体"/>
        <charset val="134"/>
      </rPr>
      <t>睿眸畅行</t>
    </r>
    <r>
      <rPr>
        <sz val="14"/>
        <color theme="1"/>
        <rFont val="Times New Roman"/>
        <charset val="134"/>
      </rPr>
      <t xml:space="preserve"> </t>
    </r>
    <r>
      <rPr>
        <sz val="14"/>
        <color theme="1"/>
        <rFont val="宋体"/>
        <charset val="134"/>
      </rPr>
      <t>智能导盲杖</t>
    </r>
  </si>
  <si>
    <t>杜贺雯</t>
  </si>
  <si>
    <t>王诗韵</t>
  </si>
  <si>
    <t>李妍</t>
  </si>
  <si>
    <r>
      <rPr>
        <sz val="14"/>
        <color theme="1"/>
        <rFont val="宋体"/>
        <charset val="134"/>
      </rPr>
      <t>书途同归</t>
    </r>
    <r>
      <rPr>
        <sz val="14"/>
        <color theme="1"/>
        <rFont val="Times New Roman"/>
        <charset val="134"/>
      </rPr>
      <t>—</t>
    </r>
    <r>
      <rPr>
        <sz val="14"/>
        <color theme="1"/>
        <rFont val="宋体"/>
        <charset val="134"/>
      </rPr>
      <t>高校资料循环平台</t>
    </r>
  </si>
  <si>
    <t>周书含</t>
  </si>
  <si>
    <t>赵艺涵</t>
  </si>
  <si>
    <t>王楠</t>
  </si>
  <si>
    <t>杨锦艳</t>
  </si>
  <si>
    <t>绿意趣享园</t>
  </si>
  <si>
    <t>王传秋</t>
  </si>
  <si>
    <t>罗林宁</t>
  </si>
  <si>
    <t>黄薇</t>
  </si>
  <si>
    <t>李欣然</t>
  </si>
  <si>
    <r>
      <rPr>
        <sz val="14"/>
        <color theme="1"/>
        <rFont val="宋体"/>
        <charset val="134"/>
      </rPr>
      <t>璃醉丝路</t>
    </r>
    <r>
      <rPr>
        <sz val="14"/>
        <color theme="1"/>
        <rFont val="Times New Roman"/>
        <charset val="134"/>
      </rPr>
      <t>·</t>
    </r>
    <r>
      <rPr>
        <sz val="14"/>
        <color theme="1"/>
        <rFont val="宋体"/>
        <charset val="134"/>
      </rPr>
      <t>淄新酿</t>
    </r>
  </si>
  <si>
    <t>马乙淋</t>
  </si>
  <si>
    <t>法学（国际商法）</t>
  </si>
  <si>
    <t>贾春瑞</t>
  </si>
  <si>
    <t>曹旭倩</t>
  </si>
  <si>
    <t>孙晓洁</t>
  </si>
  <si>
    <t>栾博涵</t>
  </si>
  <si>
    <t>侯郭垒</t>
  </si>
  <si>
    <t>美术与设计学院</t>
  </si>
  <si>
    <r>
      <rPr>
        <sz val="14"/>
        <color theme="1"/>
        <rFont val="宋体"/>
        <charset val="134"/>
      </rPr>
      <t>高端智能农机装备设计</t>
    </r>
    <r>
      <rPr>
        <sz val="14"/>
        <color theme="1"/>
        <rFont val="Times New Roman"/>
        <charset val="134"/>
      </rPr>
      <t xml:space="preserve">- </t>
    </r>
    <r>
      <rPr>
        <sz val="14"/>
        <color theme="1"/>
        <rFont val="宋体"/>
        <charset val="134"/>
      </rPr>
      <t>拓野领航</t>
    </r>
  </si>
  <si>
    <t>马海娟</t>
  </si>
  <si>
    <t>工业设计</t>
  </si>
  <si>
    <t>杨国林</t>
  </si>
  <si>
    <t>姚昊林</t>
  </si>
  <si>
    <t>胡中立</t>
  </si>
  <si>
    <t>刘浩元</t>
  </si>
  <si>
    <t>张雨滋</t>
  </si>
  <si>
    <r>
      <rPr>
        <sz val="14"/>
        <color theme="1"/>
        <rFont val="宋体"/>
        <charset val="134"/>
      </rPr>
      <t>淄豹新韵</t>
    </r>
    <r>
      <rPr>
        <sz val="14"/>
        <color theme="1"/>
        <rFont val="Times New Roman"/>
        <charset val="134"/>
      </rPr>
      <t>—</t>
    </r>
    <r>
      <rPr>
        <sz val="14"/>
        <color theme="1"/>
        <rFont val="宋体"/>
        <charset val="134"/>
      </rPr>
      <t>齐地趣味表情包设计</t>
    </r>
  </si>
  <si>
    <t>张凯璇</t>
  </si>
  <si>
    <t>美术学（师范类）</t>
  </si>
  <si>
    <t>刘子嘉</t>
  </si>
  <si>
    <t>秦枫洁</t>
  </si>
  <si>
    <t>梁书晴</t>
  </si>
  <si>
    <t>陆乙颖</t>
  </si>
  <si>
    <t>刘佳帅</t>
  </si>
  <si>
    <t>乡村振兴背景下淄博陶琉非遗创新产品开发</t>
  </si>
  <si>
    <t>郭星吉</t>
  </si>
  <si>
    <t>视觉传达设计</t>
  </si>
  <si>
    <t>叶俊杰</t>
  </si>
  <si>
    <t>马雨萱</t>
  </si>
  <si>
    <t>徐笑曼</t>
  </si>
  <si>
    <t>栾鑫</t>
  </si>
  <si>
    <t>任允鹏</t>
  </si>
  <si>
    <r>
      <rPr>
        <sz val="14"/>
        <color theme="1"/>
        <rFont val="Times New Roman"/>
        <charset val="134"/>
      </rPr>
      <t>“</t>
    </r>
    <r>
      <rPr>
        <sz val="14"/>
        <color theme="1"/>
        <rFont val="宋体"/>
        <charset val="134"/>
      </rPr>
      <t>庄周</t>
    </r>
    <r>
      <rPr>
        <sz val="14"/>
        <color theme="1"/>
        <rFont val="Times New Roman"/>
        <charset val="134"/>
      </rPr>
      <t>”——</t>
    </r>
    <r>
      <rPr>
        <sz val="14"/>
        <color theme="1"/>
        <rFont val="宋体"/>
        <charset val="134"/>
      </rPr>
      <t>一款基于大数据的解梦与焦虑预防</t>
    </r>
    <r>
      <rPr>
        <sz val="14"/>
        <color theme="1"/>
        <rFont val="Times New Roman"/>
        <charset val="134"/>
      </rPr>
      <t>APP</t>
    </r>
  </si>
  <si>
    <t>谢梦莹</t>
  </si>
  <si>
    <t>赵明阳</t>
  </si>
  <si>
    <t>王艺瑄</t>
  </si>
  <si>
    <t>李嘉琪</t>
  </si>
  <si>
    <t>娄轲</t>
  </si>
  <si>
    <t>李兵</t>
  </si>
  <si>
    <r>
      <rPr>
        <sz val="14"/>
        <color theme="1"/>
        <rFont val="宋体"/>
        <charset val="134"/>
      </rPr>
      <t>营运车辆</t>
    </r>
    <r>
      <rPr>
        <sz val="14"/>
        <color theme="1"/>
        <rFont val="Times New Roman"/>
        <charset val="134"/>
      </rPr>
      <t>“</t>
    </r>
    <r>
      <rPr>
        <sz val="14"/>
        <color theme="1"/>
        <rFont val="宋体"/>
        <charset val="134"/>
      </rPr>
      <t>共同富裕</t>
    </r>
    <r>
      <rPr>
        <sz val="14"/>
        <color theme="1"/>
        <rFont val="Times New Roman"/>
        <charset val="134"/>
      </rPr>
      <t>”</t>
    </r>
    <r>
      <rPr>
        <sz val="14"/>
        <color theme="1"/>
        <rFont val="宋体"/>
        <charset val="134"/>
      </rPr>
      <t>广告屏系统设计</t>
    </r>
  </si>
  <si>
    <t>叶子悦</t>
  </si>
  <si>
    <t>王伟栋</t>
  </si>
  <si>
    <t>高俊熙</t>
  </si>
  <si>
    <t>林佳昊</t>
  </si>
  <si>
    <t>高健</t>
  </si>
  <si>
    <t>骨瓷传音，文创启新：文物扩音器的设计开发</t>
  </si>
  <si>
    <t>王馨梓</t>
  </si>
  <si>
    <t>张泽慧</t>
  </si>
  <si>
    <t>唐传虎</t>
  </si>
  <si>
    <r>
      <rPr>
        <sz val="14"/>
        <color theme="1"/>
        <rFont val="宋体"/>
        <charset val="134"/>
      </rPr>
      <t>甘棠</t>
    </r>
    <r>
      <rPr>
        <sz val="14"/>
        <color theme="1"/>
        <rFont val="Times New Roman"/>
        <charset val="134"/>
      </rPr>
      <t>——</t>
    </r>
    <r>
      <rPr>
        <sz val="14"/>
        <color theme="1"/>
        <rFont val="宋体"/>
        <charset val="134"/>
      </rPr>
      <t>中医药食调理与在线义诊一体化平台</t>
    </r>
  </si>
  <si>
    <t>严子昕</t>
  </si>
  <si>
    <t>喻莹静</t>
  </si>
  <si>
    <t>盛俊哲</t>
  </si>
  <si>
    <t>王佳菲</t>
  </si>
  <si>
    <r>
      <rPr>
        <sz val="14"/>
        <color theme="1"/>
        <rFont val="宋体"/>
        <charset val="134"/>
      </rPr>
      <t>光益</t>
    </r>
    <r>
      <rPr>
        <sz val="14"/>
        <color theme="1"/>
        <rFont val="Times New Roman"/>
        <charset val="134"/>
      </rPr>
      <t>—</t>
    </r>
    <r>
      <rPr>
        <sz val="14"/>
        <color theme="1"/>
        <rFont val="宋体"/>
        <charset val="134"/>
      </rPr>
      <t>基于共享经济的光伏节水灌溉服务平台</t>
    </r>
  </si>
  <si>
    <t>陈凤娇</t>
  </si>
  <si>
    <t>杨春白雪</t>
  </si>
  <si>
    <t>孙晓彤</t>
  </si>
  <si>
    <t>刘德普</t>
  </si>
  <si>
    <t>杨巧辉</t>
  </si>
  <si>
    <t>音乐学院</t>
  </si>
  <si>
    <t>山东非遗舞蹈融入社区文化生活的教育路径研究</t>
  </si>
  <si>
    <t>王治政</t>
  </si>
  <si>
    <t>舞蹈表演</t>
  </si>
  <si>
    <t>李勇</t>
  </si>
  <si>
    <t>董永康</t>
  </si>
  <si>
    <t>高文哲</t>
  </si>
  <si>
    <t>赵诗雯</t>
  </si>
  <si>
    <t>韩昀轩</t>
  </si>
  <si>
    <t>张迪</t>
  </si>
  <si>
    <r>
      <rPr>
        <sz val="14"/>
        <color theme="1"/>
        <rFont val="Times New Roman"/>
        <charset val="134"/>
      </rPr>
      <t>“</t>
    </r>
    <r>
      <rPr>
        <sz val="14"/>
        <color theme="1"/>
        <rFont val="宋体"/>
        <charset val="134"/>
      </rPr>
      <t>数绘舞蹈</t>
    </r>
    <r>
      <rPr>
        <sz val="14"/>
        <color theme="1"/>
        <rFont val="Times New Roman"/>
        <charset val="134"/>
      </rPr>
      <t>”—</t>
    </r>
    <r>
      <rPr>
        <sz val="14"/>
        <color theme="1"/>
        <rFont val="宋体"/>
        <charset val="134"/>
      </rPr>
      <t>基于</t>
    </r>
    <r>
      <rPr>
        <sz val="14"/>
        <color theme="1"/>
        <rFont val="Times New Roman"/>
        <charset val="134"/>
      </rPr>
      <t>AI</t>
    </r>
    <r>
      <rPr>
        <sz val="14"/>
        <color theme="1"/>
        <rFont val="宋体"/>
        <charset val="134"/>
      </rPr>
      <t>智能技术的自助共享舞蹈室的打造</t>
    </r>
  </si>
  <si>
    <t>张晓雨</t>
  </si>
  <si>
    <t>王佳琳</t>
  </si>
  <si>
    <t>曹晓昕</t>
  </si>
  <si>
    <t>解婷婷</t>
  </si>
  <si>
    <t>肖伊可</t>
  </si>
  <si>
    <t>梁萱苧</t>
  </si>
  <si>
    <r>
      <rPr>
        <sz val="14"/>
        <color theme="1"/>
        <rFont val="宋体"/>
        <charset val="134"/>
      </rPr>
      <t>景区</t>
    </r>
    <r>
      <rPr>
        <sz val="14"/>
        <color theme="1"/>
        <rFont val="Times New Roman"/>
        <charset val="134"/>
      </rPr>
      <t>“</t>
    </r>
    <r>
      <rPr>
        <sz val="14"/>
        <color theme="1"/>
        <rFont val="宋体"/>
        <charset val="134"/>
      </rPr>
      <t>秧</t>
    </r>
    <r>
      <rPr>
        <sz val="14"/>
        <color theme="1"/>
        <rFont val="Times New Roman"/>
        <charset val="134"/>
      </rPr>
      <t>”</t>
    </r>
    <r>
      <rPr>
        <sz val="14"/>
        <color theme="1"/>
        <rFont val="宋体"/>
        <charset val="134"/>
      </rPr>
      <t>光正好，文创</t>
    </r>
    <r>
      <rPr>
        <sz val="14"/>
        <color theme="1"/>
        <rFont val="Times New Roman"/>
        <charset val="134"/>
      </rPr>
      <t>“</t>
    </r>
    <r>
      <rPr>
        <sz val="14"/>
        <color theme="1"/>
        <rFont val="宋体"/>
        <charset val="134"/>
      </rPr>
      <t>歌</t>
    </r>
    <r>
      <rPr>
        <sz val="14"/>
        <color theme="1"/>
        <rFont val="Times New Roman"/>
        <charset val="134"/>
      </rPr>
      <t>”</t>
    </r>
    <r>
      <rPr>
        <sz val="14"/>
        <color theme="1"/>
        <rFont val="宋体"/>
        <charset val="134"/>
      </rPr>
      <t>韵悠长</t>
    </r>
  </si>
  <si>
    <t>孙俪源</t>
  </si>
  <si>
    <t>王佳乐</t>
  </si>
  <si>
    <t>刘思瑶</t>
  </si>
  <si>
    <t>韦豫</t>
  </si>
  <si>
    <t>樊文静</t>
  </si>
  <si>
    <t>高峰</t>
  </si>
  <si>
    <t>传统舞蹈融合中医养生的老年康复课程开发与推广</t>
  </si>
  <si>
    <t>马艺闻</t>
  </si>
  <si>
    <t>邵晨艺</t>
  </si>
  <si>
    <t>于洋</t>
  </si>
  <si>
    <t>杨艳琪</t>
  </si>
  <si>
    <t>王曼</t>
  </si>
  <si>
    <t>何一鸣</t>
  </si>
  <si>
    <r>
      <rPr>
        <sz val="14"/>
        <color theme="1"/>
        <rFont val="宋体"/>
        <charset val="134"/>
      </rPr>
      <t>以</t>
    </r>
    <r>
      <rPr>
        <sz val="14"/>
        <color theme="1"/>
        <rFont val="Times New Roman"/>
        <charset val="134"/>
      </rPr>
      <t>AR</t>
    </r>
    <r>
      <rPr>
        <sz val="14"/>
        <color theme="1"/>
        <rFont val="宋体"/>
        <charset val="134"/>
      </rPr>
      <t>科技赋能舞教创新传承舞韵文化精粹研究</t>
    </r>
  </si>
  <si>
    <t>张宪豪</t>
  </si>
  <si>
    <t>周颀涵</t>
  </si>
  <si>
    <t>屈成东</t>
  </si>
  <si>
    <t>赵佳宁</t>
  </si>
  <si>
    <t>匠人精神，非遗传承</t>
  </si>
  <si>
    <t>鲁柯萱</t>
  </si>
  <si>
    <t>音乐学（师范类）</t>
  </si>
  <si>
    <t>唐曼馨</t>
  </si>
  <si>
    <t>唐瑞晴</t>
  </si>
  <si>
    <t>刘雅文</t>
  </si>
  <si>
    <t>刘洁</t>
  </si>
  <si>
    <t>律动愈心坊</t>
  </si>
  <si>
    <t>苏梦泽</t>
  </si>
  <si>
    <t>音乐教育</t>
  </si>
  <si>
    <t>魏文泽</t>
  </si>
  <si>
    <t>王隆杰</t>
  </si>
  <si>
    <t>朱柏宇</t>
  </si>
  <si>
    <t>荣俊杰</t>
  </si>
  <si>
    <t>李滟淇</t>
  </si>
  <si>
    <t>于珊</t>
  </si>
  <si>
    <r>
      <rPr>
        <sz val="14"/>
        <color theme="1"/>
        <rFont val="宋体"/>
        <charset val="134"/>
      </rPr>
      <t>乐动</t>
    </r>
    <r>
      <rPr>
        <sz val="14"/>
        <color theme="1"/>
        <rFont val="Times New Roman"/>
        <charset val="134"/>
      </rPr>
      <t>π</t>
    </r>
    <r>
      <rPr>
        <sz val="14"/>
        <color theme="1"/>
        <rFont val="宋体"/>
        <charset val="134"/>
      </rPr>
      <t>计划</t>
    </r>
  </si>
  <si>
    <t>徐诺坤</t>
  </si>
  <si>
    <t>音乐学（非师范类）</t>
  </si>
  <si>
    <t>杨紫涵</t>
  </si>
  <si>
    <t>宋晨</t>
  </si>
  <si>
    <t>孙效哲</t>
  </si>
  <si>
    <t>李若彤</t>
  </si>
  <si>
    <t>姜海硕</t>
  </si>
  <si>
    <t>千载琉华，古法新绎：灯工琉璃的传承与守正创新</t>
  </si>
  <si>
    <t>李雅雯</t>
  </si>
  <si>
    <t>杨璐</t>
  </si>
  <si>
    <t>胡淑涵</t>
  </si>
  <si>
    <t>赵一帆</t>
  </si>
  <si>
    <t>唐艺</t>
  </si>
  <si>
    <r>
      <rPr>
        <sz val="14"/>
        <color theme="1"/>
        <rFont val="宋体"/>
        <charset val="134"/>
      </rPr>
      <t>儒舞云韵</t>
    </r>
    <r>
      <rPr>
        <sz val="14"/>
        <color theme="1"/>
        <rFont val="Times New Roman"/>
        <charset val="134"/>
      </rPr>
      <t>—</t>
    </r>
    <r>
      <rPr>
        <sz val="14"/>
        <color theme="1"/>
        <rFont val="宋体"/>
        <charset val="134"/>
      </rPr>
      <t>数字时代的儒家文化传承与舞蹈艺术创新中心</t>
    </r>
  </si>
  <si>
    <t>孔雨</t>
  </si>
  <si>
    <t>王建勋</t>
  </si>
  <si>
    <t>孙玉孟娇</t>
  </si>
  <si>
    <t>李庆祥</t>
  </si>
  <si>
    <t>体育学院</t>
  </si>
  <si>
    <r>
      <rPr>
        <sz val="14"/>
        <color rgb="FF000000"/>
        <rFont val="Times New Roman"/>
        <charset val="134"/>
      </rPr>
      <t>“</t>
    </r>
    <r>
      <rPr>
        <sz val="14"/>
        <color rgb="FF000000"/>
        <rFont val="宋体"/>
        <charset val="134"/>
      </rPr>
      <t>鹰</t>
    </r>
    <r>
      <rPr>
        <sz val="14"/>
        <color rgb="FF000000"/>
        <rFont val="Times New Roman"/>
        <charset val="134"/>
      </rPr>
      <t>”</t>
    </r>
    <r>
      <rPr>
        <sz val="14"/>
        <color rgb="FF000000"/>
        <rFont val="宋体"/>
        <charset val="134"/>
      </rPr>
      <t>击长空</t>
    </r>
    <r>
      <rPr>
        <sz val="14"/>
        <color rgb="FF000000"/>
        <rFont val="Times New Roman"/>
        <charset val="134"/>
      </rPr>
      <t>--</t>
    </r>
    <r>
      <rPr>
        <sz val="14"/>
        <color rgb="FF000000"/>
        <rFont val="宋体"/>
        <charset val="134"/>
      </rPr>
      <t>环境监测与应急执法领航者</t>
    </r>
  </si>
  <si>
    <t>宗星宇</t>
  </si>
  <si>
    <t>体育教育</t>
  </si>
  <si>
    <t>薛依蒙</t>
  </si>
  <si>
    <t>王晓豪</t>
  </si>
  <si>
    <t>赵常文</t>
  </si>
  <si>
    <t>潘鑫阳</t>
  </si>
  <si>
    <t>张傅昊</t>
  </si>
  <si>
    <t>李昌朕</t>
  </si>
  <si>
    <t>数字赋能全民健身公共服务智慧化转型升级的路径研究</t>
  </si>
  <si>
    <t>徐远航</t>
  </si>
  <si>
    <t>徐勤政</t>
  </si>
  <si>
    <t>金宗贤</t>
  </si>
  <si>
    <t>黄金泉</t>
  </si>
  <si>
    <t>高墨涵</t>
  </si>
  <si>
    <t>赵炜</t>
  </si>
  <si>
    <t>胡琪琪</t>
  </si>
  <si>
    <r>
      <rPr>
        <sz val="14"/>
        <color rgb="FF000000"/>
        <rFont val="宋体"/>
        <charset val="134"/>
      </rPr>
      <t>双减背景下我国学校体育协同育人的路径探析</t>
    </r>
    <r>
      <rPr>
        <sz val="14"/>
        <color rgb="FF000000"/>
        <rFont val="Times New Roman"/>
        <charset val="134"/>
      </rPr>
      <t>——</t>
    </r>
    <r>
      <rPr>
        <sz val="14"/>
        <color rgb="FF000000"/>
        <rFont val="宋体"/>
        <charset val="134"/>
      </rPr>
      <t>以山东省中学为例</t>
    </r>
  </si>
  <si>
    <t>孙国帅</t>
  </si>
  <si>
    <t>运动训练</t>
  </si>
  <si>
    <t>朱泽丞</t>
  </si>
  <si>
    <t>张浩</t>
  </si>
  <si>
    <t>杨大川</t>
  </si>
  <si>
    <t>杨罡</t>
  </si>
  <si>
    <t>张玉潇</t>
  </si>
  <si>
    <t>李诵阳</t>
  </si>
  <si>
    <r>
      <rPr>
        <sz val="14"/>
        <color rgb="FF000000"/>
        <rFont val="宋体"/>
        <charset val="134"/>
      </rPr>
      <t>来智购</t>
    </r>
    <r>
      <rPr>
        <sz val="14"/>
        <color rgb="FF000000"/>
        <rFont val="Times New Roman"/>
        <charset val="134"/>
      </rPr>
      <t>—</t>
    </r>
    <r>
      <rPr>
        <sz val="14"/>
        <color rgb="FF000000"/>
        <rFont val="宋体"/>
        <charset val="134"/>
      </rPr>
      <t>基于互联网的无人售货体系</t>
    </r>
  </si>
  <si>
    <t>李欣泽</t>
  </si>
  <si>
    <t>张潇月</t>
  </si>
  <si>
    <t>汪展仰</t>
  </si>
  <si>
    <r>
      <rPr>
        <sz val="14"/>
        <color rgb="FF000000"/>
        <rFont val="Times New Roman"/>
        <charset val="134"/>
      </rPr>
      <t>“</t>
    </r>
    <r>
      <rPr>
        <sz val="14"/>
        <color rgb="FF000000"/>
        <rFont val="宋体"/>
        <charset val="134"/>
      </rPr>
      <t>动起来</t>
    </r>
    <r>
      <rPr>
        <sz val="14"/>
        <color rgb="FF000000"/>
        <rFont val="Times New Roman"/>
        <charset val="134"/>
      </rPr>
      <t>”——</t>
    </r>
    <r>
      <rPr>
        <sz val="14"/>
        <color rgb="FF000000"/>
        <rFont val="宋体"/>
        <charset val="134"/>
      </rPr>
      <t>全民健身</t>
    </r>
  </si>
  <si>
    <t>陈希玉</t>
  </si>
  <si>
    <t>郭慧博</t>
  </si>
  <si>
    <t>孙思瑶</t>
  </si>
  <si>
    <t>高子鑫</t>
  </si>
  <si>
    <t>上门体教专业化服务定制</t>
  </si>
  <si>
    <t>王延达</t>
  </si>
  <si>
    <t>于赛</t>
  </si>
  <si>
    <t>刘宇滨</t>
  </si>
  <si>
    <t>李里西可</t>
  </si>
  <si>
    <t>质感篮球</t>
  </si>
  <si>
    <t>解腾</t>
  </si>
  <si>
    <t>于鑫</t>
  </si>
  <si>
    <t>韩馨瑶</t>
  </si>
  <si>
    <t>张方豪</t>
  </si>
  <si>
    <t>董世文</t>
  </si>
  <si>
    <r>
      <rPr>
        <sz val="14"/>
        <color rgb="FF000000"/>
        <rFont val="宋体"/>
        <charset val="134"/>
      </rPr>
      <t>智旋跃动</t>
    </r>
    <r>
      <rPr>
        <sz val="14"/>
        <color rgb="FF000000"/>
        <rFont val="Times New Roman"/>
        <charset val="134"/>
      </rPr>
      <t>——</t>
    </r>
    <r>
      <rPr>
        <sz val="14"/>
        <color rgb="FF000000"/>
        <rFont val="宋体"/>
        <charset val="134"/>
      </rPr>
      <t>智能感应跳绳</t>
    </r>
  </si>
  <si>
    <t>张宝琪</t>
  </si>
  <si>
    <t>曾智越</t>
  </si>
  <si>
    <r>
      <rPr>
        <sz val="14"/>
        <color rgb="FF000000"/>
        <rFont val="宋体"/>
        <charset val="134"/>
      </rPr>
      <t>音愈工坊</t>
    </r>
    <r>
      <rPr>
        <sz val="14"/>
        <color rgb="FF000000"/>
        <rFont val="Times New Roman"/>
        <charset val="134"/>
      </rPr>
      <t>——AI</t>
    </r>
    <r>
      <rPr>
        <sz val="14"/>
        <color rgb="FF000000"/>
        <rFont val="宋体"/>
        <charset val="134"/>
      </rPr>
      <t>体质音疗生态系统</t>
    </r>
  </si>
  <si>
    <t>毕昊堃</t>
  </si>
  <si>
    <t>耿浩然</t>
  </si>
  <si>
    <t>陈姿廷</t>
  </si>
  <si>
    <t>董泽</t>
  </si>
  <si>
    <r>
      <rPr>
        <sz val="14"/>
        <color rgb="FF000000"/>
        <rFont val="宋体"/>
        <charset val="134"/>
      </rPr>
      <t>共擎未来</t>
    </r>
    <r>
      <rPr>
        <sz val="14"/>
        <color rgb="FF000000"/>
        <rFont val="Times New Roman"/>
        <charset val="134"/>
      </rPr>
      <t>—</t>
    </r>
    <r>
      <rPr>
        <sz val="14"/>
        <color rgb="FF000000"/>
        <rFont val="宋体"/>
        <charset val="134"/>
      </rPr>
      <t>特殊职业技术学校</t>
    </r>
  </si>
  <si>
    <t>张文康</t>
  </si>
  <si>
    <t>柴梦瑶</t>
  </si>
  <si>
    <t>王佳宇</t>
  </si>
  <si>
    <t>李宇乐</t>
  </si>
  <si>
    <t>张雪颖</t>
  </si>
  <si>
    <r>
      <rPr>
        <sz val="14"/>
        <color rgb="FF000000"/>
        <rFont val="宋体"/>
        <charset val="134"/>
      </rPr>
      <t>毕昊堃</t>
    </r>
    <r>
      <rPr>
        <sz val="14"/>
        <color rgb="FF000000"/>
        <rFont val="Times New Roman"/>
        <charset val="134"/>
      </rPr>
      <t xml:space="preserve"> </t>
    </r>
  </si>
  <si>
    <t>张祯</t>
  </si>
  <si>
    <r>
      <rPr>
        <sz val="14"/>
        <color rgb="FF000000"/>
        <rFont val="Times New Roman"/>
        <charset val="134"/>
      </rPr>
      <t>Doggie Uni-Lab</t>
    </r>
    <r>
      <rPr>
        <sz val="14"/>
        <color rgb="FF000000"/>
        <rFont val="宋体"/>
        <charset val="134"/>
      </rPr>
      <t>（热狗创新实验室）</t>
    </r>
  </si>
  <si>
    <t>郑琦</t>
  </si>
  <si>
    <t>孙旭康</t>
  </si>
  <si>
    <t>田佳馨</t>
  </si>
  <si>
    <t>杜蕾</t>
  </si>
  <si>
    <r>
      <rPr>
        <sz val="14"/>
        <color rgb="FF000000"/>
        <rFont val="宋体"/>
        <charset val="134"/>
      </rPr>
      <t>智联</t>
    </r>
    <r>
      <rPr>
        <sz val="14"/>
        <color rgb="FF000000"/>
        <rFont val="Times New Roman"/>
        <charset val="134"/>
      </rPr>
      <t xml:space="preserve"> 5G </t>
    </r>
    <r>
      <rPr>
        <sz val="14"/>
        <color rgb="FF000000"/>
        <rFont val="宋体"/>
        <charset val="134"/>
      </rPr>
      <t>时代：健康体育生活方式自媒体平台商业化创新研究</t>
    </r>
  </si>
  <si>
    <t>张际顺</t>
  </si>
  <si>
    <t>赵梓懿</t>
  </si>
  <si>
    <t>申翔宇</t>
  </si>
  <si>
    <t>孙文硕</t>
  </si>
  <si>
    <t>程云罍</t>
  </si>
  <si>
    <t>周明宇</t>
  </si>
  <si>
    <t>赵崇良</t>
  </si>
  <si>
    <t>李杨</t>
  </si>
  <si>
    <t>鲁泰纺织服装学院</t>
  </si>
  <si>
    <t>棉织物表面双组分纳米颗粒涂层设计及其快速抗菌止血机理研究</t>
  </si>
  <si>
    <t>金小玉</t>
  </si>
  <si>
    <t>纺织工程</t>
  </si>
  <si>
    <t>胡宇航</t>
  </si>
  <si>
    <t>程曦</t>
  </si>
  <si>
    <t>董怡彤</t>
  </si>
  <si>
    <t>韩华</t>
  </si>
  <si>
    <t>玉米纤维的高效酶提取在制衣中的应用</t>
  </si>
  <si>
    <t>宋冰琰</t>
  </si>
  <si>
    <t>服装与服饰设计</t>
  </si>
  <si>
    <t>孙浩楠</t>
  </si>
  <si>
    <t>王彤彤</t>
  </si>
  <si>
    <t>黄双芳</t>
  </si>
  <si>
    <t>张晴</t>
  </si>
  <si>
    <t>刘舒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</si>
</sst>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color theme="1"/>
      <name val="Times New Roman"/>
      <charset val="134"/>
    </font>
    <font>
      <sz val="14"/>
      <color rgb="FF000000"/>
      <name val="Times New Roman"/>
      <charset val="134"/>
    </font>
    <font>
      <sz val="14"/>
      <color rgb="FFDE3C36"/>
      <name val="Times New Roman"/>
      <charset val="134"/>
    </font>
    <font>
      <sz val="14"/>
      <name val="Times New Roman"/>
      <charset val="134"/>
    </font>
    <font>
      <sz val="14"/>
      <name val="宋体"/>
      <charset val="134"/>
    </font>
    <font>
      <sz val="14"/>
      <color theme="1"/>
      <name val="宋体"/>
      <charset val="134"/>
    </font>
    <font>
      <sz val="14"/>
      <color rgb="FF000000"/>
      <name val="宋体"/>
      <charset val="134"/>
    </font>
    <font>
      <sz val="14"/>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Times New Roman"/>
      <charset val="129"/>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3" borderId="15" applyNumberFormat="0" applyAlignment="0" applyProtection="0">
      <alignment vertical="center"/>
    </xf>
    <xf numFmtId="0" fontId="18" fillId="4" borderId="16" applyNumberFormat="0" applyAlignment="0" applyProtection="0">
      <alignment vertical="center"/>
    </xf>
    <xf numFmtId="0" fontId="19" fillId="4" borderId="15" applyNumberFormat="0" applyAlignment="0" applyProtection="0">
      <alignment vertical="center"/>
    </xf>
    <xf numFmtId="0" fontId="20" fillId="5"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65">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49" fontId="1" fillId="0" borderId="0" xfId="0" applyNumberFormat="1" applyFont="1" applyFill="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3" xfId="0" applyNumberFormat="1" applyFont="1" applyFill="1" applyBorder="1" applyAlignment="1">
      <alignment horizontal="center" vertical="center"/>
    </xf>
    <xf numFmtId="0" fontId="2"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44"/>
  <sheetViews>
    <sheetView tabSelected="1" zoomScale="70" zoomScaleNormal="70" topLeftCell="A518" workbookViewId="0">
      <selection activeCell="E529" sqref="E529"/>
    </sheetView>
  </sheetViews>
  <sheetFormatPr defaultColWidth="9" defaultRowHeight="30" customHeight="1"/>
  <cols>
    <col min="1" max="1" width="9" style="2"/>
    <col min="2" max="2" width="27.3333333333333" style="2" customWidth="1"/>
    <col min="3" max="3" width="71.3333333333333" style="2" customWidth="1"/>
    <col min="4" max="4" width="16.3333333333333" style="2" customWidth="1"/>
    <col min="5" max="5" width="24.1083333333333" style="2" customWidth="1"/>
    <col min="6" max="6" width="27.6666666666667" style="2" customWidth="1"/>
    <col min="7" max="7" width="18.575" style="2" customWidth="1"/>
    <col min="8" max="8" width="19.9916666666667" style="2" customWidth="1"/>
    <col min="9" max="9" width="19.4666666666667" style="2" customWidth="1"/>
    <col min="10" max="10" width="21.425" style="2" customWidth="1"/>
    <col min="11" max="11" width="16.0666666666667" style="2" customWidth="1"/>
    <col min="12" max="12" width="17.3166666666667" style="2" customWidth="1"/>
    <col min="13" max="13" width="15.7083333333333" style="2" customWidth="1"/>
    <col min="14" max="16384" width="9" style="2"/>
  </cols>
  <sheetData>
    <row r="1" s="1" customFormat="1" customHeight="1" spans="1:13">
      <c r="A1" s="9" t="s">
        <v>0</v>
      </c>
      <c r="B1" s="9" t="s">
        <v>1</v>
      </c>
      <c r="C1" s="9" t="s">
        <v>2</v>
      </c>
      <c r="D1" s="9" t="s">
        <v>3</v>
      </c>
      <c r="E1" s="9" t="s">
        <v>4</v>
      </c>
      <c r="F1" s="9" t="s">
        <v>5</v>
      </c>
      <c r="G1" s="9" t="s">
        <v>6</v>
      </c>
      <c r="H1" s="9" t="s">
        <v>7</v>
      </c>
      <c r="I1" s="13" t="s">
        <v>8</v>
      </c>
      <c r="J1" s="13" t="s">
        <v>9</v>
      </c>
      <c r="K1" s="13" t="s">
        <v>10</v>
      </c>
      <c r="L1" s="9" t="s">
        <v>11</v>
      </c>
      <c r="M1" s="9" t="s">
        <v>12</v>
      </c>
    </row>
    <row r="2" s="2" customFormat="1" customHeight="1" spans="1:24">
      <c r="A2" s="10">
        <v>1</v>
      </c>
      <c r="B2" s="11" t="s">
        <v>13</v>
      </c>
      <c r="C2" s="11" t="s">
        <v>14</v>
      </c>
      <c r="D2" s="11" t="s">
        <v>15</v>
      </c>
      <c r="E2" s="11" t="s">
        <v>16</v>
      </c>
      <c r="F2" s="11" t="s">
        <v>17</v>
      </c>
      <c r="G2" s="11" t="s">
        <v>18</v>
      </c>
      <c r="H2" s="11" t="s">
        <v>19</v>
      </c>
      <c r="I2" s="11" t="s">
        <v>20</v>
      </c>
      <c r="J2" s="11" t="s">
        <v>21</v>
      </c>
      <c r="K2" s="11" t="s">
        <v>22</v>
      </c>
      <c r="L2" s="14" t="s">
        <v>23</v>
      </c>
      <c r="M2" s="10"/>
      <c r="N2" s="3"/>
      <c r="O2" s="3"/>
      <c r="P2" s="3"/>
      <c r="Q2" s="3"/>
      <c r="R2" s="3"/>
      <c r="S2" s="3"/>
      <c r="T2" s="3"/>
      <c r="U2" s="3"/>
      <c r="V2" s="3"/>
      <c r="W2" s="3"/>
      <c r="X2" s="3"/>
    </row>
    <row r="3" s="2" customFormat="1" customHeight="1" spans="1:24">
      <c r="A3" s="10">
        <v>2</v>
      </c>
      <c r="B3" s="11" t="s">
        <v>13</v>
      </c>
      <c r="C3" s="11" t="s">
        <v>24</v>
      </c>
      <c r="D3" s="11" t="s">
        <v>15</v>
      </c>
      <c r="E3" s="11" t="s">
        <v>25</v>
      </c>
      <c r="F3" s="11" t="s">
        <v>26</v>
      </c>
      <c r="G3" s="11" t="s">
        <v>27</v>
      </c>
      <c r="H3" s="11" t="s">
        <v>28</v>
      </c>
      <c r="I3" s="11" t="s">
        <v>29</v>
      </c>
      <c r="J3" s="10"/>
      <c r="K3" s="10"/>
      <c r="L3" s="14" t="s">
        <v>30</v>
      </c>
      <c r="M3" s="11" t="s">
        <v>31</v>
      </c>
      <c r="N3" s="3"/>
      <c r="O3" s="3"/>
      <c r="P3" s="3"/>
      <c r="Q3" s="3"/>
      <c r="R3" s="3"/>
      <c r="S3" s="3"/>
      <c r="T3" s="3"/>
      <c r="U3" s="3"/>
      <c r="V3" s="3"/>
      <c r="W3" s="3"/>
      <c r="X3" s="3"/>
    </row>
    <row r="4" s="2" customFormat="1" customHeight="1" spans="1:24">
      <c r="A4" s="10">
        <v>3</v>
      </c>
      <c r="B4" s="11" t="s">
        <v>13</v>
      </c>
      <c r="C4" s="11" t="s">
        <v>32</v>
      </c>
      <c r="D4" s="11" t="s">
        <v>15</v>
      </c>
      <c r="E4" s="11" t="s">
        <v>33</v>
      </c>
      <c r="F4" s="11" t="s">
        <v>17</v>
      </c>
      <c r="G4" s="11" t="s">
        <v>34</v>
      </c>
      <c r="H4" s="11" t="s">
        <v>35</v>
      </c>
      <c r="I4" s="11" t="s">
        <v>36</v>
      </c>
      <c r="J4" s="11" t="s">
        <v>37</v>
      </c>
      <c r="K4" s="11" t="s">
        <v>38</v>
      </c>
      <c r="L4" s="14" t="s">
        <v>39</v>
      </c>
      <c r="M4" s="11" t="s">
        <v>40</v>
      </c>
      <c r="N4" s="3"/>
      <c r="O4" s="3"/>
      <c r="P4" s="3"/>
      <c r="Q4" s="3"/>
      <c r="R4" s="3"/>
      <c r="S4" s="3"/>
      <c r="T4" s="3"/>
      <c r="U4" s="3"/>
      <c r="V4" s="3"/>
      <c r="W4" s="3"/>
      <c r="X4" s="3"/>
    </row>
    <row r="5" s="2" customFormat="1" customHeight="1" spans="1:24">
      <c r="A5" s="10">
        <v>4</v>
      </c>
      <c r="B5" s="11" t="s">
        <v>13</v>
      </c>
      <c r="C5" s="11" t="s">
        <v>41</v>
      </c>
      <c r="D5" s="11" t="s">
        <v>15</v>
      </c>
      <c r="E5" s="11" t="s">
        <v>42</v>
      </c>
      <c r="F5" s="11" t="s">
        <v>43</v>
      </c>
      <c r="G5" s="11" t="s">
        <v>44</v>
      </c>
      <c r="H5" s="11" t="s">
        <v>45</v>
      </c>
      <c r="I5" s="11" t="s">
        <v>46</v>
      </c>
      <c r="J5" s="10"/>
      <c r="K5" s="10"/>
      <c r="L5" s="14" t="s">
        <v>47</v>
      </c>
      <c r="M5" s="11" t="s">
        <v>31</v>
      </c>
      <c r="N5" s="3"/>
      <c r="O5" s="3"/>
      <c r="P5" s="3"/>
      <c r="Q5" s="3"/>
      <c r="R5" s="3"/>
      <c r="S5" s="3"/>
      <c r="T5" s="3"/>
      <c r="U5" s="3"/>
      <c r="V5" s="3"/>
      <c r="W5" s="3"/>
      <c r="X5" s="3"/>
    </row>
    <row r="6" s="2" customFormat="1" customHeight="1" spans="1:24">
      <c r="A6" s="10">
        <v>5</v>
      </c>
      <c r="B6" s="11" t="s">
        <v>13</v>
      </c>
      <c r="C6" s="11" t="s">
        <v>48</v>
      </c>
      <c r="D6" s="11" t="s">
        <v>15</v>
      </c>
      <c r="E6" s="11" t="s">
        <v>49</v>
      </c>
      <c r="F6" s="11" t="s">
        <v>43</v>
      </c>
      <c r="G6" s="11" t="s">
        <v>50</v>
      </c>
      <c r="H6" s="11" t="s">
        <v>51</v>
      </c>
      <c r="I6" s="11" t="s">
        <v>52</v>
      </c>
      <c r="J6" s="10"/>
      <c r="K6" s="10"/>
      <c r="L6" s="14" t="s">
        <v>53</v>
      </c>
      <c r="M6" s="10"/>
      <c r="N6" s="3"/>
      <c r="O6" s="3"/>
      <c r="P6" s="3"/>
      <c r="Q6" s="3"/>
      <c r="R6" s="3"/>
      <c r="S6" s="3"/>
      <c r="T6" s="3"/>
      <c r="U6" s="3"/>
      <c r="V6" s="3"/>
      <c r="W6" s="3"/>
      <c r="X6" s="3"/>
    </row>
    <row r="7" s="2" customFormat="1" customHeight="1" spans="1:24">
      <c r="A7" s="10">
        <v>6</v>
      </c>
      <c r="B7" s="11" t="s">
        <v>13</v>
      </c>
      <c r="C7" s="11" t="s">
        <v>54</v>
      </c>
      <c r="D7" s="11" t="s">
        <v>15</v>
      </c>
      <c r="E7" s="11" t="s">
        <v>55</v>
      </c>
      <c r="F7" s="11" t="s">
        <v>17</v>
      </c>
      <c r="G7" s="11" t="s">
        <v>56</v>
      </c>
      <c r="H7" s="11" t="s">
        <v>57</v>
      </c>
      <c r="I7" s="11" t="s">
        <v>58</v>
      </c>
      <c r="J7" s="11" t="s">
        <v>59</v>
      </c>
      <c r="K7" s="11" t="s">
        <v>60</v>
      </c>
      <c r="L7" s="14" t="s">
        <v>61</v>
      </c>
      <c r="M7" s="10"/>
      <c r="N7" s="3"/>
      <c r="O7" s="3"/>
      <c r="P7" s="3"/>
      <c r="Q7" s="3"/>
      <c r="R7" s="3"/>
      <c r="S7" s="3"/>
      <c r="T7" s="3"/>
      <c r="U7" s="3"/>
      <c r="V7" s="3"/>
      <c r="W7" s="3"/>
      <c r="X7" s="3"/>
    </row>
    <row r="8" s="2" customFormat="1" customHeight="1" spans="1:24">
      <c r="A8" s="10">
        <v>7</v>
      </c>
      <c r="B8" s="11" t="s">
        <v>13</v>
      </c>
      <c r="C8" s="11" t="s">
        <v>62</v>
      </c>
      <c r="D8" s="11" t="s">
        <v>15</v>
      </c>
      <c r="E8" s="11" t="s">
        <v>63</v>
      </c>
      <c r="F8" s="11" t="s">
        <v>17</v>
      </c>
      <c r="G8" s="11" t="s">
        <v>64</v>
      </c>
      <c r="H8" s="11" t="s">
        <v>65</v>
      </c>
      <c r="I8" s="11" t="s">
        <v>66</v>
      </c>
      <c r="J8" s="11" t="s">
        <v>67</v>
      </c>
      <c r="K8" s="10"/>
      <c r="L8" s="14" t="s">
        <v>23</v>
      </c>
      <c r="M8" s="10"/>
      <c r="N8" s="3"/>
      <c r="O8" s="3"/>
      <c r="P8" s="3"/>
      <c r="Q8" s="3"/>
      <c r="R8" s="3"/>
      <c r="S8" s="3"/>
      <c r="T8" s="3"/>
      <c r="U8" s="3"/>
      <c r="V8" s="3"/>
      <c r="W8" s="3"/>
      <c r="X8" s="3"/>
    </row>
    <row r="9" s="2" customFormat="1" customHeight="1" spans="1:24">
      <c r="A9" s="10">
        <v>8</v>
      </c>
      <c r="B9" s="11" t="s">
        <v>13</v>
      </c>
      <c r="C9" s="11" t="s">
        <v>68</v>
      </c>
      <c r="D9" s="11" t="s">
        <v>15</v>
      </c>
      <c r="E9" s="11" t="s">
        <v>69</v>
      </c>
      <c r="F9" s="11" t="s">
        <v>43</v>
      </c>
      <c r="G9" s="11" t="s">
        <v>70</v>
      </c>
      <c r="H9" s="11" t="s">
        <v>71</v>
      </c>
      <c r="I9" s="11" t="s">
        <v>72</v>
      </c>
      <c r="J9" s="10"/>
      <c r="K9" s="10"/>
      <c r="L9" s="14" t="s">
        <v>73</v>
      </c>
      <c r="M9" s="10"/>
      <c r="N9" s="3"/>
      <c r="O9" s="3"/>
      <c r="P9" s="3"/>
      <c r="Q9" s="3"/>
      <c r="R9" s="3"/>
      <c r="S9" s="3"/>
      <c r="T9" s="3"/>
      <c r="U9" s="3"/>
      <c r="V9" s="3"/>
      <c r="W9" s="3"/>
      <c r="X9" s="3"/>
    </row>
    <row r="10" s="2" customFormat="1" customHeight="1" spans="1:24">
      <c r="A10" s="10">
        <v>9</v>
      </c>
      <c r="B10" s="11" t="s">
        <v>13</v>
      </c>
      <c r="C10" s="11" t="s">
        <v>74</v>
      </c>
      <c r="D10" s="11" t="s">
        <v>15</v>
      </c>
      <c r="E10" s="11" t="s">
        <v>75</v>
      </c>
      <c r="F10" s="11" t="s">
        <v>76</v>
      </c>
      <c r="G10" s="11" t="s">
        <v>77</v>
      </c>
      <c r="H10" s="11" t="s">
        <v>78</v>
      </c>
      <c r="I10" s="10"/>
      <c r="J10" s="10"/>
      <c r="K10" s="10"/>
      <c r="L10" s="14" t="s">
        <v>79</v>
      </c>
      <c r="M10" s="10"/>
      <c r="N10" s="3"/>
      <c r="O10" s="3"/>
      <c r="P10" s="3"/>
      <c r="Q10" s="3"/>
      <c r="R10" s="3"/>
      <c r="S10" s="3"/>
      <c r="T10" s="3"/>
      <c r="U10" s="3"/>
      <c r="V10" s="3"/>
      <c r="W10" s="3"/>
      <c r="X10" s="3"/>
    </row>
    <row r="11" s="2" customFormat="1" customHeight="1" spans="1:24">
      <c r="A11" s="10">
        <v>10</v>
      </c>
      <c r="B11" s="11" t="s">
        <v>13</v>
      </c>
      <c r="C11" s="11" t="s">
        <v>80</v>
      </c>
      <c r="D11" s="11" t="s">
        <v>15</v>
      </c>
      <c r="E11" s="11" t="s">
        <v>81</v>
      </c>
      <c r="F11" s="11" t="s">
        <v>82</v>
      </c>
      <c r="G11" s="11" t="s">
        <v>83</v>
      </c>
      <c r="H11" s="10"/>
      <c r="I11" s="11" t="s">
        <v>84</v>
      </c>
      <c r="J11" s="11" t="s">
        <v>85</v>
      </c>
      <c r="K11" s="10"/>
      <c r="L11" s="14" t="s">
        <v>86</v>
      </c>
      <c r="M11" s="10"/>
      <c r="N11" s="3"/>
      <c r="O11" s="3"/>
      <c r="P11" s="3"/>
      <c r="Q11" s="3"/>
      <c r="R11" s="3"/>
      <c r="S11" s="3"/>
      <c r="T11" s="3"/>
      <c r="U11" s="3"/>
      <c r="V11" s="3"/>
      <c r="W11" s="3"/>
      <c r="X11" s="3"/>
    </row>
    <row r="12" s="2" customFormat="1" customHeight="1" spans="1:24">
      <c r="A12" s="10">
        <v>11</v>
      </c>
      <c r="B12" s="11" t="s">
        <v>13</v>
      </c>
      <c r="C12" s="11" t="s">
        <v>87</v>
      </c>
      <c r="D12" s="11" t="s">
        <v>15</v>
      </c>
      <c r="E12" s="11" t="s">
        <v>88</v>
      </c>
      <c r="F12" s="11" t="s">
        <v>76</v>
      </c>
      <c r="G12" s="11" t="s">
        <v>89</v>
      </c>
      <c r="H12" s="11" t="s">
        <v>90</v>
      </c>
      <c r="I12" s="10"/>
      <c r="J12" s="10"/>
      <c r="K12" s="10"/>
      <c r="L12" s="14" t="s">
        <v>91</v>
      </c>
      <c r="M12" s="10"/>
      <c r="N12" s="3"/>
      <c r="O12" s="3"/>
      <c r="P12" s="3"/>
      <c r="Q12" s="3"/>
      <c r="R12" s="3"/>
      <c r="S12" s="3"/>
      <c r="T12" s="3"/>
      <c r="U12" s="3"/>
      <c r="V12" s="3"/>
      <c r="W12" s="3"/>
      <c r="X12" s="3"/>
    </row>
    <row r="13" s="2" customFormat="1" customHeight="1" spans="1:24">
      <c r="A13" s="10">
        <v>12</v>
      </c>
      <c r="B13" s="11" t="s">
        <v>13</v>
      </c>
      <c r="C13" s="11" t="s">
        <v>92</v>
      </c>
      <c r="D13" s="11" t="s">
        <v>15</v>
      </c>
      <c r="E13" s="11" t="s">
        <v>93</v>
      </c>
      <c r="F13" s="11" t="s">
        <v>94</v>
      </c>
      <c r="G13" s="11" t="s">
        <v>95</v>
      </c>
      <c r="H13" s="11" t="s">
        <v>96</v>
      </c>
      <c r="I13" s="11" t="s">
        <v>97</v>
      </c>
      <c r="J13" s="11" t="s">
        <v>98</v>
      </c>
      <c r="K13" s="11" t="s">
        <v>99</v>
      </c>
      <c r="L13" s="14" t="s">
        <v>73</v>
      </c>
      <c r="M13" s="11" t="s">
        <v>47</v>
      </c>
      <c r="N13" s="3"/>
      <c r="O13" s="3"/>
      <c r="P13" s="3"/>
      <c r="Q13" s="3"/>
      <c r="R13" s="3"/>
      <c r="S13" s="3"/>
      <c r="T13" s="3"/>
      <c r="U13" s="3"/>
      <c r="V13" s="3"/>
      <c r="W13" s="3"/>
      <c r="X13" s="3"/>
    </row>
    <row r="14" s="2" customFormat="1" customHeight="1" spans="1:24">
      <c r="A14" s="10">
        <v>13</v>
      </c>
      <c r="B14" s="11" t="s">
        <v>13</v>
      </c>
      <c r="C14" s="11" t="s">
        <v>100</v>
      </c>
      <c r="D14" s="11" t="s">
        <v>15</v>
      </c>
      <c r="E14" s="11" t="s">
        <v>101</v>
      </c>
      <c r="F14" s="11" t="s">
        <v>43</v>
      </c>
      <c r="G14" s="11" t="s">
        <v>102</v>
      </c>
      <c r="H14" s="11" t="s">
        <v>103</v>
      </c>
      <c r="I14" s="11" t="s">
        <v>104</v>
      </c>
      <c r="J14" s="2"/>
      <c r="K14" s="10"/>
      <c r="L14" s="15"/>
      <c r="M14" s="10"/>
      <c r="N14" s="3"/>
      <c r="O14" s="3"/>
      <c r="P14" s="3"/>
      <c r="Q14" s="3"/>
      <c r="R14" s="3"/>
      <c r="S14" s="3"/>
      <c r="T14" s="3"/>
      <c r="U14" s="3"/>
      <c r="V14" s="3"/>
      <c r="W14" s="3"/>
      <c r="X14" s="3"/>
    </row>
    <row r="15" s="2" customFormat="1" customHeight="1" spans="1:24">
      <c r="A15" s="10">
        <v>14</v>
      </c>
      <c r="B15" s="11" t="s">
        <v>13</v>
      </c>
      <c r="C15" s="11" t="s">
        <v>105</v>
      </c>
      <c r="D15" s="11" t="s">
        <v>15</v>
      </c>
      <c r="E15" s="11" t="s">
        <v>106</v>
      </c>
      <c r="F15" s="11" t="s">
        <v>76</v>
      </c>
      <c r="G15" s="11" t="s">
        <v>107</v>
      </c>
      <c r="H15" s="11" t="s">
        <v>108</v>
      </c>
      <c r="I15" s="10"/>
      <c r="J15" s="10"/>
      <c r="K15" s="10"/>
      <c r="L15" s="14" t="s">
        <v>109</v>
      </c>
      <c r="M15" s="11" t="s">
        <v>110</v>
      </c>
      <c r="N15" s="3"/>
      <c r="O15" s="3"/>
      <c r="P15" s="3"/>
      <c r="Q15" s="3"/>
      <c r="R15" s="3"/>
      <c r="S15" s="3"/>
      <c r="T15" s="3"/>
      <c r="U15" s="3"/>
      <c r="V15" s="3"/>
      <c r="W15" s="3"/>
      <c r="X15" s="3"/>
    </row>
    <row r="16" s="2" customFormat="1" customHeight="1" spans="1:24">
      <c r="A16" s="10">
        <v>15</v>
      </c>
      <c r="B16" s="11" t="s">
        <v>13</v>
      </c>
      <c r="C16" s="11" t="s">
        <v>111</v>
      </c>
      <c r="D16" s="11" t="s">
        <v>15</v>
      </c>
      <c r="E16" s="11" t="s">
        <v>112</v>
      </c>
      <c r="F16" s="11" t="s">
        <v>17</v>
      </c>
      <c r="G16" s="11" t="s">
        <v>113</v>
      </c>
      <c r="H16" s="11" t="s">
        <v>114</v>
      </c>
      <c r="I16" s="11" t="s">
        <v>115</v>
      </c>
      <c r="J16" s="10"/>
      <c r="K16" s="10"/>
      <c r="L16" s="14" t="s">
        <v>40</v>
      </c>
      <c r="M16" s="11" t="s">
        <v>116</v>
      </c>
      <c r="N16" s="3"/>
      <c r="O16" s="3"/>
      <c r="P16" s="3"/>
      <c r="Q16" s="3"/>
      <c r="R16" s="3"/>
      <c r="S16" s="3"/>
      <c r="T16" s="3"/>
      <c r="U16" s="3"/>
      <c r="V16" s="3"/>
      <c r="W16" s="3"/>
      <c r="X16" s="3"/>
    </row>
    <row r="17" s="2" customFormat="1" customHeight="1" spans="1:24">
      <c r="A17" s="10">
        <v>16</v>
      </c>
      <c r="B17" s="11" t="s">
        <v>13</v>
      </c>
      <c r="C17" s="11" t="s">
        <v>117</v>
      </c>
      <c r="D17" s="11" t="s">
        <v>15</v>
      </c>
      <c r="E17" s="11" t="s">
        <v>118</v>
      </c>
      <c r="F17" s="11" t="s">
        <v>43</v>
      </c>
      <c r="G17" s="11" t="s">
        <v>119</v>
      </c>
      <c r="H17" s="11" t="s">
        <v>120</v>
      </c>
      <c r="I17" s="11" t="s">
        <v>121</v>
      </c>
      <c r="J17" s="11" t="s">
        <v>122</v>
      </c>
      <c r="K17" s="10"/>
      <c r="L17" s="14" t="s">
        <v>123</v>
      </c>
      <c r="M17" s="10"/>
      <c r="N17" s="3"/>
      <c r="O17" s="3"/>
      <c r="P17" s="3"/>
      <c r="Q17" s="3"/>
      <c r="R17" s="3"/>
      <c r="S17" s="3"/>
      <c r="T17" s="3"/>
      <c r="U17" s="3"/>
      <c r="V17" s="3"/>
      <c r="W17" s="3"/>
      <c r="X17" s="3"/>
    </row>
    <row r="18" s="2" customFormat="1" customHeight="1" spans="1:24">
      <c r="A18" s="10">
        <v>17</v>
      </c>
      <c r="B18" s="11" t="s">
        <v>13</v>
      </c>
      <c r="C18" s="11" t="s">
        <v>124</v>
      </c>
      <c r="D18" s="11" t="s">
        <v>15</v>
      </c>
      <c r="E18" s="11" t="s">
        <v>125</v>
      </c>
      <c r="F18" s="11" t="s">
        <v>126</v>
      </c>
      <c r="G18" s="11" t="s">
        <v>127</v>
      </c>
      <c r="H18" s="11" t="s">
        <v>128</v>
      </c>
      <c r="I18" s="10"/>
      <c r="J18" s="10"/>
      <c r="K18" s="10"/>
      <c r="L18" s="14" t="s">
        <v>129</v>
      </c>
      <c r="M18" s="10"/>
      <c r="N18" s="3"/>
      <c r="O18" s="3"/>
      <c r="P18" s="3"/>
      <c r="Q18" s="3"/>
      <c r="R18" s="3"/>
      <c r="S18" s="3"/>
      <c r="T18" s="3"/>
      <c r="U18" s="3"/>
      <c r="V18" s="3"/>
      <c r="W18" s="3"/>
      <c r="X18" s="3"/>
    </row>
    <row r="19" s="2" customFormat="1" customHeight="1" spans="1:24">
      <c r="A19" s="10">
        <v>18</v>
      </c>
      <c r="B19" s="11" t="s">
        <v>13</v>
      </c>
      <c r="C19" s="11" t="s">
        <v>130</v>
      </c>
      <c r="D19" s="11" t="s">
        <v>15</v>
      </c>
      <c r="E19" s="11" t="s">
        <v>131</v>
      </c>
      <c r="F19" s="11" t="s">
        <v>26</v>
      </c>
      <c r="G19" s="11" t="s">
        <v>132</v>
      </c>
      <c r="H19" s="10"/>
      <c r="I19" s="11" t="s">
        <v>133</v>
      </c>
      <c r="J19" s="10"/>
      <c r="K19" s="10"/>
      <c r="L19" s="15"/>
      <c r="M19" s="11" t="s">
        <v>134</v>
      </c>
      <c r="N19" s="3"/>
      <c r="O19" s="3"/>
      <c r="P19" s="16"/>
      <c r="Q19" s="3"/>
      <c r="R19" s="3"/>
      <c r="S19" s="3"/>
      <c r="T19" s="3"/>
      <c r="U19" s="3"/>
      <c r="V19" s="3"/>
      <c r="W19" s="3"/>
      <c r="X19" s="3"/>
    </row>
    <row r="20" s="2" customFormat="1" customHeight="1" spans="1:24">
      <c r="A20" s="10">
        <v>19</v>
      </c>
      <c r="B20" s="11" t="s">
        <v>13</v>
      </c>
      <c r="C20" s="11" t="s">
        <v>135</v>
      </c>
      <c r="D20" s="11" t="s">
        <v>15</v>
      </c>
      <c r="E20" s="11" t="s">
        <v>136</v>
      </c>
      <c r="F20" s="11" t="s">
        <v>76</v>
      </c>
      <c r="G20" s="11" t="s">
        <v>137</v>
      </c>
      <c r="H20" s="11" t="s">
        <v>138</v>
      </c>
      <c r="I20" s="10"/>
      <c r="J20" s="10"/>
      <c r="K20" s="10"/>
      <c r="L20" s="14" t="s">
        <v>139</v>
      </c>
      <c r="M20" s="11" t="s">
        <v>110</v>
      </c>
      <c r="N20" s="3"/>
      <c r="O20" s="3"/>
      <c r="P20" s="3"/>
      <c r="Q20" s="3"/>
      <c r="R20" s="3"/>
      <c r="S20" s="3"/>
      <c r="T20" s="3"/>
      <c r="U20" s="3"/>
      <c r="V20" s="3"/>
      <c r="W20" s="3"/>
      <c r="X20" s="3"/>
    </row>
    <row r="21" s="2" customFormat="1" customHeight="1" spans="1:24">
      <c r="A21" s="10">
        <v>20</v>
      </c>
      <c r="B21" s="11" t="s">
        <v>13</v>
      </c>
      <c r="C21" s="11" t="s">
        <v>140</v>
      </c>
      <c r="D21" s="11" t="s">
        <v>15</v>
      </c>
      <c r="E21" s="11" t="s">
        <v>141</v>
      </c>
      <c r="F21" s="11" t="s">
        <v>126</v>
      </c>
      <c r="G21" s="11" t="s">
        <v>142</v>
      </c>
      <c r="H21" s="11" t="s">
        <v>143</v>
      </c>
      <c r="I21" s="11" t="s">
        <v>144</v>
      </c>
      <c r="J21" s="11" t="s">
        <v>145</v>
      </c>
      <c r="K21" s="10"/>
      <c r="L21" s="14" t="s">
        <v>146</v>
      </c>
      <c r="M21" s="11" t="s">
        <v>110</v>
      </c>
      <c r="N21" s="3"/>
      <c r="O21" s="3"/>
      <c r="P21" s="3"/>
      <c r="Q21" s="3"/>
      <c r="R21" s="3"/>
      <c r="S21" s="3"/>
      <c r="T21" s="3"/>
      <c r="U21" s="3"/>
      <c r="V21" s="3"/>
      <c r="W21" s="3"/>
      <c r="X21" s="3"/>
    </row>
    <row r="22" s="2" customFormat="1" customHeight="1" spans="1:24">
      <c r="A22" s="10">
        <v>21</v>
      </c>
      <c r="B22" s="11" t="s">
        <v>13</v>
      </c>
      <c r="C22" s="11" t="s">
        <v>147</v>
      </c>
      <c r="D22" s="11" t="s">
        <v>15</v>
      </c>
      <c r="E22" s="11" t="s">
        <v>148</v>
      </c>
      <c r="F22" s="11" t="s">
        <v>43</v>
      </c>
      <c r="G22" s="11" t="s">
        <v>149</v>
      </c>
      <c r="H22" s="11" t="s">
        <v>150</v>
      </c>
      <c r="I22" s="11" t="s">
        <v>151</v>
      </c>
      <c r="J22" s="11" t="s">
        <v>152</v>
      </c>
      <c r="K22" s="11" t="s">
        <v>153</v>
      </c>
      <c r="L22" s="14" t="s">
        <v>154</v>
      </c>
      <c r="M22" s="10"/>
      <c r="N22" s="3"/>
      <c r="O22" s="3"/>
      <c r="P22" s="3"/>
      <c r="Q22" s="3"/>
      <c r="R22" s="3"/>
      <c r="S22" s="3"/>
      <c r="T22" s="3"/>
      <c r="U22" s="3"/>
      <c r="V22" s="3"/>
      <c r="W22" s="3"/>
      <c r="X22" s="3"/>
    </row>
    <row r="23" s="2" customFormat="1" customHeight="1" spans="1:24">
      <c r="A23" s="10">
        <v>22</v>
      </c>
      <c r="B23" s="11" t="s">
        <v>13</v>
      </c>
      <c r="C23" s="11" t="s">
        <v>155</v>
      </c>
      <c r="D23" s="11" t="s">
        <v>15</v>
      </c>
      <c r="E23" s="11" t="s">
        <v>156</v>
      </c>
      <c r="F23" s="11" t="s">
        <v>43</v>
      </c>
      <c r="G23" s="11" t="s">
        <v>102</v>
      </c>
      <c r="H23" s="11" t="s">
        <v>157</v>
      </c>
      <c r="I23" s="11" t="s">
        <v>158</v>
      </c>
      <c r="J23" s="10"/>
      <c r="K23" s="10"/>
      <c r="L23" s="14" t="s">
        <v>154</v>
      </c>
      <c r="M23" s="10"/>
      <c r="N23" s="3"/>
      <c r="O23" s="3"/>
      <c r="P23" s="3"/>
      <c r="Q23" s="3"/>
      <c r="R23" s="3"/>
      <c r="S23" s="3"/>
      <c r="T23" s="3"/>
      <c r="U23" s="3"/>
      <c r="V23" s="3"/>
      <c r="W23" s="3"/>
      <c r="X23" s="3"/>
    </row>
    <row r="24" s="2" customFormat="1" customHeight="1" spans="1:24">
      <c r="A24" s="10">
        <v>23</v>
      </c>
      <c r="B24" s="11" t="s">
        <v>13</v>
      </c>
      <c r="C24" s="11" t="s">
        <v>159</v>
      </c>
      <c r="D24" s="11" t="s">
        <v>15</v>
      </c>
      <c r="E24" s="11" t="s">
        <v>160</v>
      </c>
      <c r="F24" s="11" t="s">
        <v>76</v>
      </c>
      <c r="G24" s="11" t="s">
        <v>161</v>
      </c>
      <c r="H24" s="11" t="s">
        <v>162</v>
      </c>
      <c r="I24" s="11" t="s">
        <v>163</v>
      </c>
      <c r="J24" s="11" t="s">
        <v>164</v>
      </c>
      <c r="K24" s="10"/>
      <c r="L24" s="14" t="s">
        <v>165</v>
      </c>
      <c r="M24" s="11" t="s">
        <v>166</v>
      </c>
      <c r="N24" s="3"/>
      <c r="O24" s="3"/>
      <c r="P24" s="3"/>
      <c r="Q24" s="3"/>
      <c r="R24" s="3"/>
      <c r="S24" s="3"/>
      <c r="T24" s="3"/>
      <c r="U24" s="3"/>
      <c r="V24" s="3"/>
      <c r="W24" s="3"/>
      <c r="X24" s="3"/>
    </row>
    <row r="25" s="2" customFormat="1" customHeight="1" spans="1:24">
      <c r="A25" s="10">
        <v>24</v>
      </c>
      <c r="B25" s="11" t="s">
        <v>13</v>
      </c>
      <c r="C25" s="11" t="s">
        <v>167</v>
      </c>
      <c r="D25" s="11" t="s">
        <v>15</v>
      </c>
      <c r="E25" s="11" t="s">
        <v>168</v>
      </c>
      <c r="F25" s="11" t="s">
        <v>26</v>
      </c>
      <c r="G25" s="11" t="s">
        <v>169</v>
      </c>
      <c r="H25" s="11" t="s">
        <v>170</v>
      </c>
      <c r="I25" s="11" t="s">
        <v>171</v>
      </c>
      <c r="J25" s="10"/>
      <c r="K25" s="10"/>
      <c r="L25" s="14" t="s">
        <v>172</v>
      </c>
      <c r="M25" s="10"/>
      <c r="N25" s="3"/>
      <c r="O25" s="3"/>
      <c r="P25" s="3"/>
      <c r="Q25" s="3"/>
      <c r="R25" s="3"/>
      <c r="S25" s="3"/>
      <c r="T25" s="3"/>
      <c r="U25" s="3"/>
      <c r="V25" s="3"/>
      <c r="W25" s="3"/>
      <c r="X25" s="3"/>
    </row>
    <row r="26" s="2" customFormat="1" customHeight="1" spans="1:24">
      <c r="A26" s="10">
        <v>25</v>
      </c>
      <c r="B26" s="11" t="s">
        <v>13</v>
      </c>
      <c r="C26" s="11" t="s">
        <v>173</v>
      </c>
      <c r="D26" s="11" t="s">
        <v>15</v>
      </c>
      <c r="E26" s="11" t="s">
        <v>174</v>
      </c>
      <c r="F26" s="11" t="s">
        <v>26</v>
      </c>
      <c r="G26" s="11" t="s">
        <v>175</v>
      </c>
      <c r="H26" s="11" t="s">
        <v>176</v>
      </c>
      <c r="I26" s="11" t="s">
        <v>177</v>
      </c>
      <c r="J26" s="10"/>
      <c r="K26" s="10"/>
      <c r="L26" s="14" t="s">
        <v>172</v>
      </c>
      <c r="M26" s="10"/>
      <c r="N26" s="3"/>
      <c r="O26" s="3"/>
      <c r="P26" s="3"/>
      <c r="Q26" s="3"/>
      <c r="R26" s="3"/>
      <c r="S26" s="3"/>
      <c r="T26" s="3"/>
      <c r="U26" s="3"/>
      <c r="V26" s="3"/>
      <c r="W26" s="3"/>
      <c r="X26" s="3"/>
    </row>
    <row r="27" s="2" customFormat="1" customHeight="1" spans="1:24">
      <c r="A27" s="10">
        <v>26</v>
      </c>
      <c r="B27" s="11" t="s">
        <v>13</v>
      </c>
      <c r="C27" s="11" t="s">
        <v>178</v>
      </c>
      <c r="D27" s="11" t="s">
        <v>15</v>
      </c>
      <c r="E27" s="11" t="s">
        <v>179</v>
      </c>
      <c r="F27" s="11" t="s">
        <v>76</v>
      </c>
      <c r="G27" s="11" t="s">
        <v>180</v>
      </c>
      <c r="H27" s="11" t="s">
        <v>181</v>
      </c>
      <c r="I27" s="11" t="s">
        <v>182</v>
      </c>
      <c r="J27" s="11" t="s">
        <v>183</v>
      </c>
      <c r="K27" s="11" t="s">
        <v>184</v>
      </c>
      <c r="L27" s="14" t="s">
        <v>185</v>
      </c>
      <c r="M27" s="10"/>
      <c r="N27" s="3"/>
      <c r="O27" s="3"/>
      <c r="P27" s="3"/>
      <c r="Q27" s="3"/>
      <c r="R27" s="3"/>
      <c r="S27" s="3"/>
      <c r="T27" s="3"/>
      <c r="U27" s="3"/>
      <c r="V27" s="3"/>
      <c r="W27" s="3"/>
      <c r="X27" s="3"/>
    </row>
    <row r="28" s="2" customFormat="1" customHeight="1" spans="1:24">
      <c r="A28" s="10">
        <v>27</v>
      </c>
      <c r="B28" s="11" t="s">
        <v>13</v>
      </c>
      <c r="C28" s="11" t="s">
        <v>186</v>
      </c>
      <c r="D28" s="11" t="s">
        <v>15</v>
      </c>
      <c r="E28" s="11" t="s">
        <v>187</v>
      </c>
      <c r="F28" s="11" t="s">
        <v>76</v>
      </c>
      <c r="G28" s="11" t="s">
        <v>188</v>
      </c>
      <c r="H28" s="11" t="s">
        <v>189</v>
      </c>
      <c r="I28" s="11" t="s">
        <v>190</v>
      </c>
      <c r="J28" s="11" t="s">
        <v>191</v>
      </c>
      <c r="K28" s="10"/>
      <c r="L28" s="14" t="s">
        <v>192</v>
      </c>
      <c r="M28" s="10"/>
      <c r="N28" s="3"/>
      <c r="O28" s="3"/>
      <c r="P28" s="3"/>
      <c r="Q28" s="3"/>
      <c r="R28" s="3"/>
      <c r="S28" s="3"/>
      <c r="T28" s="3"/>
      <c r="U28" s="3"/>
      <c r="V28" s="3"/>
      <c r="W28" s="3"/>
      <c r="X28" s="3"/>
    </row>
    <row r="29" s="2" customFormat="1" customHeight="1" spans="1:24">
      <c r="A29" s="10">
        <v>28</v>
      </c>
      <c r="B29" s="11" t="s">
        <v>13</v>
      </c>
      <c r="C29" s="11" t="s">
        <v>193</v>
      </c>
      <c r="D29" s="11" t="s">
        <v>15</v>
      </c>
      <c r="E29" s="11" t="s">
        <v>194</v>
      </c>
      <c r="F29" s="11" t="s">
        <v>43</v>
      </c>
      <c r="G29" s="11" t="s">
        <v>195</v>
      </c>
      <c r="H29" s="11" t="s">
        <v>196</v>
      </c>
      <c r="I29" s="11" t="s">
        <v>197</v>
      </c>
      <c r="J29" s="10"/>
      <c r="K29" s="10"/>
      <c r="L29" s="14" t="s">
        <v>123</v>
      </c>
      <c r="M29" s="10"/>
      <c r="N29" s="3"/>
      <c r="O29" s="3"/>
      <c r="P29" s="3"/>
      <c r="Q29" s="3"/>
      <c r="R29" s="3"/>
      <c r="S29" s="3"/>
      <c r="T29" s="3"/>
      <c r="U29" s="3"/>
      <c r="V29" s="3"/>
      <c r="W29" s="3"/>
      <c r="X29" s="3"/>
    </row>
    <row r="30" s="2" customFormat="1" customHeight="1" spans="1:24">
      <c r="A30" s="10">
        <v>29</v>
      </c>
      <c r="B30" s="11" t="s">
        <v>13</v>
      </c>
      <c r="C30" s="11" t="s">
        <v>198</v>
      </c>
      <c r="D30" s="11" t="s">
        <v>15</v>
      </c>
      <c r="E30" s="11" t="s">
        <v>199</v>
      </c>
      <c r="F30" s="11" t="s">
        <v>43</v>
      </c>
      <c r="G30" s="11" t="s">
        <v>200</v>
      </c>
      <c r="H30" s="11" t="s">
        <v>201</v>
      </c>
      <c r="I30" s="11" t="s">
        <v>202</v>
      </c>
      <c r="J30" s="10"/>
      <c r="K30" s="10"/>
      <c r="L30" s="14" t="s">
        <v>203</v>
      </c>
      <c r="M30" s="11" t="s">
        <v>204</v>
      </c>
      <c r="N30" s="3"/>
      <c r="O30" s="3"/>
      <c r="P30" s="3"/>
      <c r="Q30" s="3"/>
      <c r="R30" s="3"/>
      <c r="S30" s="3"/>
      <c r="T30" s="3"/>
      <c r="U30" s="3"/>
      <c r="V30" s="3"/>
      <c r="W30" s="3"/>
      <c r="X30" s="3"/>
    </row>
    <row r="31" s="2" customFormat="1" customHeight="1" spans="1:24">
      <c r="A31" s="10">
        <v>30</v>
      </c>
      <c r="B31" s="11" t="s">
        <v>13</v>
      </c>
      <c r="C31" s="11" t="s">
        <v>205</v>
      </c>
      <c r="D31" s="11" t="s">
        <v>15</v>
      </c>
      <c r="E31" s="11" t="s">
        <v>206</v>
      </c>
      <c r="F31" s="11" t="s">
        <v>76</v>
      </c>
      <c r="G31" s="10"/>
      <c r="H31" s="11" t="s">
        <v>207</v>
      </c>
      <c r="I31" s="10"/>
      <c r="J31" s="10"/>
      <c r="K31" s="10"/>
      <c r="L31" s="14" t="s">
        <v>208</v>
      </c>
      <c r="M31" s="10"/>
      <c r="N31" s="3"/>
      <c r="O31" s="3"/>
      <c r="P31" s="3"/>
      <c r="Q31" s="3"/>
      <c r="R31" s="3"/>
      <c r="S31" s="3"/>
      <c r="T31" s="3"/>
      <c r="U31" s="3"/>
      <c r="V31" s="3"/>
      <c r="W31" s="3"/>
      <c r="X31" s="3"/>
    </row>
    <row r="32" s="2" customFormat="1" customHeight="1" spans="1:24">
      <c r="A32" s="10">
        <v>31</v>
      </c>
      <c r="B32" s="11" t="s">
        <v>13</v>
      </c>
      <c r="C32" s="11" t="s">
        <v>209</v>
      </c>
      <c r="D32" s="11" t="s">
        <v>15</v>
      </c>
      <c r="E32" s="11" t="s">
        <v>210</v>
      </c>
      <c r="F32" s="11" t="s">
        <v>76</v>
      </c>
      <c r="G32" s="11" t="s">
        <v>211</v>
      </c>
      <c r="H32" s="11" t="s">
        <v>212</v>
      </c>
      <c r="I32" s="11" t="s">
        <v>213</v>
      </c>
      <c r="J32" s="10"/>
      <c r="K32" s="10"/>
      <c r="L32" s="14" t="s">
        <v>214</v>
      </c>
      <c r="M32" s="10"/>
      <c r="N32" s="3"/>
      <c r="O32" s="3"/>
      <c r="P32" s="3"/>
      <c r="Q32" s="3"/>
      <c r="R32" s="3"/>
      <c r="S32" s="3"/>
      <c r="T32" s="3"/>
      <c r="U32" s="3"/>
      <c r="V32" s="3"/>
      <c r="W32" s="3"/>
      <c r="X32" s="3"/>
    </row>
    <row r="33" s="2" customFormat="1" customHeight="1" spans="1:24">
      <c r="A33" s="10">
        <v>32</v>
      </c>
      <c r="B33" s="11" t="s">
        <v>13</v>
      </c>
      <c r="C33" s="11" t="s">
        <v>215</v>
      </c>
      <c r="D33" s="11" t="s">
        <v>15</v>
      </c>
      <c r="E33" s="11" t="s">
        <v>216</v>
      </c>
      <c r="F33" s="11" t="s">
        <v>17</v>
      </c>
      <c r="G33" s="11" t="s">
        <v>217</v>
      </c>
      <c r="H33" s="11" t="s">
        <v>218</v>
      </c>
      <c r="I33" s="10"/>
      <c r="J33" s="10"/>
      <c r="K33" s="10"/>
      <c r="L33" s="14" t="s">
        <v>214</v>
      </c>
      <c r="M33" s="10"/>
      <c r="N33" s="3"/>
      <c r="O33" s="3"/>
      <c r="P33" s="3"/>
      <c r="Q33" s="3"/>
      <c r="R33" s="3"/>
      <c r="S33" s="3"/>
      <c r="T33" s="3"/>
      <c r="U33" s="3"/>
      <c r="V33" s="3"/>
      <c r="W33" s="3"/>
      <c r="X33" s="3"/>
    </row>
    <row r="34" s="2" customFormat="1" customHeight="1" spans="1:24">
      <c r="A34" s="10">
        <v>33</v>
      </c>
      <c r="B34" s="11" t="s">
        <v>13</v>
      </c>
      <c r="C34" s="11" t="s">
        <v>219</v>
      </c>
      <c r="D34" s="11" t="s">
        <v>15</v>
      </c>
      <c r="E34" s="11" t="s">
        <v>220</v>
      </c>
      <c r="F34" s="11" t="s">
        <v>76</v>
      </c>
      <c r="G34" s="11" t="s">
        <v>221</v>
      </c>
      <c r="H34" s="11" t="s">
        <v>222</v>
      </c>
      <c r="I34" s="10"/>
      <c r="J34" s="10"/>
      <c r="K34" s="10"/>
      <c r="L34" s="14" t="s">
        <v>223</v>
      </c>
      <c r="M34" s="10"/>
      <c r="N34" s="3"/>
      <c r="O34" s="3"/>
      <c r="P34" s="3"/>
      <c r="Q34" s="3"/>
      <c r="R34" s="3"/>
      <c r="S34" s="3"/>
      <c r="T34" s="3"/>
      <c r="U34" s="3"/>
      <c r="V34" s="3"/>
      <c r="W34" s="3"/>
      <c r="X34" s="3"/>
    </row>
    <row r="35" s="2" customFormat="1" customHeight="1" spans="1:24">
      <c r="A35" s="10">
        <v>34</v>
      </c>
      <c r="B35" s="11" t="s">
        <v>13</v>
      </c>
      <c r="C35" s="11" t="s">
        <v>224</v>
      </c>
      <c r="D35" s="11" t="s">
        <v>15</v>
      </c>
      <c r="E35" s="11" t="s">
        <v>225</v>
      </c>
      <c r="F35" s="11" t="s">
        <v>126</v>
      </c>
      <c r="G35" s="11" t="s">
        <v>226</v>
      </c>
      <c r="H35" s="11" t="s">
        <v>227</v>
      </c>
      <c r="I35" s="10"/>
      <c r="J35" s="10"/>
      <c r="K35" s="10"/>
      <c r="L35" s="14" t="s">
        <v>228</v>
      </c>
      <c r="M35" s="11" t="s">
        <v>229</v>
      </c>
      <c r="N35" s="3"/>
      <c r="O35" s="3"/>
      <c r="P35" s="3"/>
      <c r="Q35" s="3"/>
      <c r="R35" s="3"/>
      <c r="S35" s="3"/>
      <c r="T35" s="3"/>
      <c r="U35" s="3"/>
      <c r="V35" s="3"/>
      <c r="W35" s="3"/>
      <c r="X35" s="3"/>
    </row>
    <row r="36" s="2" customFormat="1" customHeight="1" spans="1:24">
      <c r="A36" s="10">
        <v>35</v>
      </c>
      <c r="B36" s="11" t="s">
        <v>13</v>
      </c>
      <c r="C36" s="11" t="s">
        <v>230</v>
      </c>
      <c r="D36" s="11" t="s">
        <v>15</v>
      </c>
      <c r="E36" s="11" t="s">
        <v>231</v>
      </c>
      <c r="F36" s="11" t="s">
        <v>76</v>
      </c>
      <c r="G36" s="11" t="s">
        <v>232</v>
      </c>
      <c r="H36" s="11" t="s">
        <v>233</v>
      </c>
      <c r="I36" s="10"/>
      <c r="J36" s="10"/>
      <c r="K36" s="10"/>
      <c r="L36" s="14" t="s">
        <v>228</v>
      </c>
      <c r="M36" s="11" t="s">
        <v>146</v>
      </c>
      <c r="N36" s="3"/>
      <c r="O36" s="3"/>
      <c r="P36" s="3"/>
      <c r="Q36" s="3"/>
      <c r="R36" s="3"/>
      <c r="S36" s="3"/>
      <c r="T36" s="3"/>
      <c r="U36" s="3"/>
      <c r="V36" s="3"/>
      <c r="W36" s="3"/>
      <c r="X36" s="3"/>
    </row>
    <row r="37" s="2" customFormat="1" customHeight="1" spans="1:24">
      <c r="A37" s="10">
        <v>36</v>
      </c>
      <c r="B37" s="11" t="s">
        <v>13</v>
      </c>
      <c r="C37" s="11" t="s">
        <v>234</v>
      </c>
      <c r="D37" s="11" t="s">
        <v>15</v>
      </c>
      <c r="E37" s="11" t="s">
        <v>235</v>
      </c>
      <c r="F37" s="11" t="s">
        <v>76</v>
      </c>
      <c r="G37" s="10"/>
      <c r="H37" s="10"/>
      <c r="I37" s="10"/>
      <c r="J37" s="10"/>
      <c r="K37" s="10"/>
      <c r="L37" s="11" t="s">
        <v>236</v>
      </c>
      <c r="M37" s="10"/>
      <c r="N37" s="3"/>
      <c r="O37" s="3"/>
      <c r="P37" s="3"/>
      <c r="Q37" s="3"/>
      <c r="R37" s="3"/>
      <c r="S37" s="3"/>
      <c r="T37" s="3"/>
      <c r="U37" s="3"/>
      <c r="V37" s="3"/>
      <c r="W37" s="3"/>
      <c r="X37" s="3"/>
    </row>
    <row r="38" s="2" customFormat="1" customHeight="1" spans="1:24">
      <c r="A38" s="10">
        <v>37</v>
      </c>
      <c r="B38" s="11" t="s">
        <v>13</v>
      </c>
      <c r="C38" s="11" t="s">
        <v>237</v>
      </c>
      <c r="D38" s="11" t="s">
        <v>15</v>
      </c>
      <c r="E38" s="11" t="s">
        <v>238</v>
      </c>
      <c r="F38" s="11" t="s">
        <v>76</v>
      </c>
      <c r="G38" s="10"/>
      <c r="H38" s="10"/>
      <c r="I38" s="10"/>
      <c r="J38" s="10"/>
      <c r="K38" s="10"/>
      <c r="L38" s="11" t="s">
        <v>236</v>
      </c>
      <c r="M38" s="10"/>
      <c r="N38" s="3"/>
      <c r="O38" s="3"/>
      <c r="P38" s="3"/>
      <c r="Q38" s="3"/>
      <c r="R38" s="3"/>
      <c r="S38" s="3"/>
      <c r="T38" s="3"/>
      <c r="U38" s="3"/>
      <c r="V38" s="3"/>
      <c r="W38" s="3"/>
      <c r="X38" s="3"/>
    </row>
    <row r="39" s="2" customFormat="1" customHeight="1" spans="1:24">
      <c r="A39" s="10">
        <v>38</v>
      </c>
      <c r="B39" s="11" t="s">
        <v>13</v>
      </c>
      <c r="C39" s="11" t="s">
        <v>239</v>
      </c>
      <c r="D39" s="11" t="s">
        <v>15</v>
      </c>
      <c r="E39" s="11" t="s">
        <v>240</v>
      </c>
      <c r="F39" s="11" t="s">
        <v>76</v>
      </c>
      <c r="G39" s="10"/>
      <c r="H39" s="10"/>
      <c r="I39" s="10"/>
      <c r="J39" s="10"/>
      <c r="K39" s="10"/>
      <c r="L39" s="11" t="s">
        <v>236</v>
      </c>
      <c r="M39" s="10"/>
      <c r="N39" s="3"/>
      <c r="O39" s="3"/>
      <c r="P39" s="3"/>
      <c r="Q39" s="3"/>
      <c r="R39" s="3"/>
      <c r="S39" s="3"/>
      <c r="T39" s="3"/>
      <c r="U39" s="3"/>
      <c r="V39" s="3"/>
      <c r="W39" s="3"/>
      <c r="X39" s="3"/>
    </row>
    <row r="40" s="2" customFormat="1" customHeight="1" spans="1:24">
      <c r="A40" s="10">
        <v>39</v>
      </c>
      <c r="B40" s="11" t="s">
        <v>13</v>
      </c>
      <c r="C40" s="11" t="s">
        <v>241</v>
      </c>
      <c r="D40" s="11" t="s">
        <v>15</v>
      </c>
      <c r="E40" s="11" t="s">
        <v>242</v>
      </c>
      <c r="F40" s="11" t="s">
        <v>17</v>
      </c>
      <c r="G40" s="10"/>
      <c r="H40" s="10"/>
      <c r="I40" s="10"/>
      <c r="J40" s="10"/>
      <c r="K40" s="10"/>
      <c r="L40" s="11" t="s">
        <v>109</v>
      </c>
      <c r="M40" s="10"/>
      <c r="N40" s="3"/>
      <c r="O40" s="3"/>
      <c r="P40" s="3"/>
      <c r="Q40" s="3"/>
      <c r="R40" s="3"/>
      <c r="S40" s="3"/>
      <c r="T40" s="3"/>
      <c r="U40" s="3"/>
      <c r="V40" s="3"/>
      <c r="W40" s="3"/>
      <c r="X40" s="3"/>
    </row>
    <row r="41" s="2" customFormat="1" customHeight="1" spans="1:24">
      <c r="A41" s="10">
        <v>40</v>
      </c>
      <c r="B41" s="11" t="s">
        <v>13</v>
      </c>
      <c r="C41" s="11" t="s">
        <v>243</v>
      </c>
      <c r="D41" s="11" t="s">
        <v>15</v>
      </c>
      <c r="E41" s="11" t="s">
        <v>244</v>
      </c>
      <c r="F41" s="11" t="s">
        <v>17</v>
      </c>
      <c r="G41" s="10"/>
      <c r="H41" s="10"/>
      <c r="I41" s="10"/>
      <c r="J41" s="10"/>
      <c r="K41" s="10"/>
      <c r="L41" s="11" t="s">
        <v>245</v>
      </c>
      <c r="M41" s="10"/>
      <c r="N41" s="3"/>
      <c r="O41" s="3"/>
      <c r="P41" s="3"/>
      <c r="Q41" s="3"/>
      <c r="R41" s="3"/>
      <c r="S41" s="3"/>
      <c r="T41" s="3"/>
      <c r="U41" s="3"/>
      <c r="V41" s="3"/>
      <c r="W41" s="3"/>
      <c r="X41" s="3"/>
    </row>
    <row r="42" s="2" customFormat="1" customHeight="1" spans="1:24">
      <c r="A42" s="10">
        <v>41</v>
      </c>
      <c r="B42" s="11" t="s">
        <v>13</v>
      </c>
      <c r="C42" s="11" t="s">
        <v>246</v>
      </c>
      <c r="D42" s="11" t="s">
        <v>15</v>
      </c>
      <c r="E42" s="11" t="s">
        <v>247</v>
      </c>
      <c r="F42" s="11" t="s">
        <v>248</v>
      </c>
      <c r="G42" s="10"/>
      <c r="H42" s="10"/>
      <c r="I42" s="10"/>
      <c r="J42" s="10"/>
      <c r="K42" s="10"/>
      <c r="L42" s="11" t="s">
        <v>245</v>
      </c>
      <c r="M42" s="10"/>
      <c r="N42" s="3"/>
      <c r="O42" s="3"/>
      <c r="P42" s="3"/>
      <c r="Q42" s="3"/>
      <c r="R42" s="3"/>
      <c r="S42" s="3"/>
      <c r="T42" s="3"/>
      <c r="U42" s="3"/>
      <c r="V42" s="3"/>
      <c r="W42" s="3"/>
      <c r="X42" s="3"/>
    </row>
    <row r="43" s="2" customFormat="1" customHeight="1" spans="1:24">
      <c r="A43" s="10">
        <v>42</v>
      </c>
      <c r="B43" s="11" t="s">
        <v>13</v>
      </c>
      <c r="C43" s="11" t="s">
        <v>249</v>
      </c>
      <c r="D43" s="11" t="s">
        <v>15</v>
      </c>
      <c r="E43" s="11" t="s">
        <v>250</v>
      </c>
      <c r="F43" s="11" t="s">
        <v>17</v>
      </c>
      <c r="G43" s="10"/>
      <c r="H43" s="10"/>
      <c r="I43" s="10"/>
      <c r="J43" s="10"/>
      <c r="K43" s="10"/>
      <c r="L43" s="11" t="s">
        <v>245</v>
      </c>
      <c r="M43" s="10"/>
      <c r="N43" s="3"/>
      <c r="O43" s="3"/>
      <c r="P43" s="3"/>
      <c r="Q43" s="3"/>
      <c r="R43" s="3"/>
      <c r="S43" s="3"/>
      <c r="T43" s="3"/>
      <c r="U43" s="3"/>
      <c r="V43" s="3"/>
      <c r="W43" s="3"/>
      <c r="X43" s="3"/>
    </row>
    <row r="44" s="2" customFormat="1" customHeight="1" spans="1:24">
      <c r="A44" s="10">
        <v>43</v>
      </c>
      <c r="B44" s="11" t="s">
        <v>13</v>
      </c>
      <c r="C44" s="11" t="s">
        <v>251</v>
      </c>
      <c r="D44" s="11" t="s">
        <v>15</v>
      </c>
      <c r="E44" s="11" t="s">
        <v>252</v>
      </c>
      <c r="F44" s="11" t="s">
        <v>17</v>
      </c>
      <c r="G44" s="10"/>
      <c r="H44" s="10"/>
      <c r="I44" s="10"/>
      <c r="J44" s="10"/>
      <c r="K44" s="10"/>
      <c r="L44" s="11" t="s">
        <v>245</v>
      </c>
      <c r="M44" s="10"/>
      <c r="N44" s="3"/>
      <c r="O44" s="3"/>
      <c r="P44" s="3"/>
      <c r="Q44" s="3"/>
      <c r="R44" s="3"/>
      <c r="S44" s="3"/>
      <c r="T44" s="3"/>
      <c r="U44" s="3"/>
      <c r="V44" s="3"/>
      <c r="W44" s="3"/>
      <c r="X44" s="3"/>
    </row>
    <row r="45" s="2" customFormat="1" customHeight="1" spans="1:24">
      <c r="A45" s="10">
        <v>44</v>
      </c>
      <c r="B45" s="11" t="s">
        <v>13</v>
      </c>
      <c r="C45" s="11" t="s">
        <v>253</v>
      </c>
      <c r="D45" s="11" t="s">
        <v>15</v>
      </c>
      <c r="E45" s="11" t="s">
        <v>254</v>
      </c>
      <c r="F45" s="11" t="s">
        <v>126</v>
      </c>
      <c r="G45" s="10"/>
      <c r="H45" s="10"/>
      <c r="I45" s="10"/>
      <c r="J45" s="10"/>
      <c r="K45" s="10"/>
      <c r="L45" s="11" t="s">
        <v>255</v>
      </c>
      <c r="M45" s="10"/>
      <c r="N45" s="3"/>
      <c r="O45" s="3"/>
      <c r="P45" s="3"/>
      <c r="Q45" s="3"/>
      <c r="R45" s="3"/>
      <c r="S45" s="3"/>
      <c r="T45" s="3"/>
      <c r="U45" s="3"/>
      <c r="V45" s="3"/>
      <c r="W45" s="3"/>
      <c r="X45" s="3"/>
    </row>
    <row r="46" s="2" customFormat="1" customHeight="1" spans="1:24">
      <c r="A46" s="10">
        <v>45</v>
      </c>
      <c r="B46" s="11" t="s">
        <v>13</v>
      </c>
      <c r="C46" s="11" t="s">
        <v>256</v>
      </c>
      <c r="D46" s="11" t="s">
        <v>15</v>
      </c>
      <c r="E46" s="11" t="s">
        <v>257</v>
      </c>
      <c r="F46" s="11" t="s">
        <v>126</v>
      </c>
      <c r="G46" s="10"/>
      <c r="H46" s="10"/>
      <c r="I46" s="10"/>
      <c r="J46" s="10"/>
      <c r="K46" s="10"/>
      <c r="L46" s="11" t="s">
        <v>255</v>
      </c>
      <c r="M46" s="10"/>
      <c r="N46" s="3"/>
      <c r="O46" s="3"/>
      <c r="P46" s="3"/>
      <c r="Q46" s="3"/>
      <c r="R46" s="3"/>
      <c r="S46" s="3"/>
      <c r="T46" s="3"/>
      <c r="U46" s="3"/>
      <c r="V46" s="3"/>
      <c r="W46" s="3"/>
      <c r="X46" s="3"/>
    </row>
    <row r="47" s="2" customFormat="1" customHeight="1" spans="1:24">
      <c r="A47" s="10">
        <v>46</v>
      </c>
      <c r="B47" s="11" t="s">
        <v>13</v>
      </c>
      <c r="C47" s="11" t="s">
        <v>258</v>
      </c>
      <c r="D47" s="11" t="s">
        <v>15</v>
      </c>
      <c r="E47" s="11" t="s">
        <v>259</v>
      </c>
      <c r="F47" s="11" t="s">
        <v>17</v>
      </c>
      <c r="G47" s="10"/>
      <c r="H47" s="10"/>
      <c r="I47" s="10"/>
      <c r="J47" s="10"/>
      <c r="K47" s="10"/>
      <c r="L47" s="11" t="s">
        <v>260</v>
      </c>
      <c r="M47" s="10"/>
      <c r="N47" s="3"/>
      <c r="O47" s="3"/>
      <c r="P47" s="3"/>
      <c r="Q47" s="3"/>
      <c r="R47" s="3"/>
      <c r="S47" s="3"/>
      <c r="T47" s="3"/>
      <c r="U47" s="3"/>
      <c r="V47" s="3"/>
      <c r="W47" s="3"/>
      <c r="X47" s="3"/>
    </row>
    <row r="48" s="2" customFormat="1" customHeight="1" spans="1:24">
      <c r="A48" s="10">
        <v>47</v>
      </c>
      <c r="B48" s="11" t="s">
        <v>13</v>
      </c>
      <c r="C48" s="11" t="s">
        <v>261</v>
      </c>
      <c r="D48" s="11" t="s">
        <v>15</v>
      </c>
      <c r="E48" s="11" t="s">
        <v>262</v>
      </c>
      <c r="F48" s="11" t="s">
        <v>17</v>
      </c>
      <c r="G48" s="10"/>
      <c r="H48" s="10"/>
      <c r="I48" s="10"/>
      <c r="J48" s="10"/>
      <c r="K48" s="10"/>
      <c r="L48" s="11" t="s">
        <v>260</v>
      </c>
      <c r="M48" s="10"/>
      <c r="N48" s="3"/>
      <c r="O48" s="3"/>
      <c r="P48" s="3"/>
      <c r="Q48" s="3"/>
      <c r="R48" s="3"/>
      <c r="S48" s="3"/>
      <c r="T48" s="3"/>
      <c r="U48" s="3"/>
      <c r="V48" s="3"/>
      <c r="W48" s="3"/>
      <c r="X48" s="3"/>
    </row>
    <row r="49" s="2" customFormat="1" customHeight="1" spans="1:24">
      <c r="A49" s="10">
        <v>48</v>
      </c>
      <c r="B49" s="11" t="s">
        <v>13</v>
      </c>
      <c r="C49" s="11" t="s">
        <v>263</v>
      </c>
      <c r="D49" s="11" t="s">
        <v>15</v>
      </c>
      <c r="E49" s="11" t="s">
        <v>264</v>
      </c>
      <c r="F49" s="11" t="s">
        <v>26</v>
      </c>
      <c r="G49" s="10"/>
      <c r="H49" s="10"/>
      <c r="I49" s="10"/>
      <c r="J49" s="10"/>
      <c r="K49" s="10"/>
      <c r="L49" s="11" t="s">
        <v>260</v>
      </c>
      <c r="M49" s="10"/>
      <c r="N49" s="3"/>
      <c r="O49" s="3"/>
      <c r="P49" s="3"/>
      <c r="Q49" s="3"/>
      <c r="R49" s="3"/>
      <c r="S49" s="3"/>
      <c r="T49" s="3"/>
      <c r="U49" s="3"/>
      <c r="V49" s="3"/>
      <c r="W49" s="3"/>
      <c r="X49" s="3"/>
    </row>
    <row r="50" s="2" customFormat="1" customHeight="1" spans="1:24">
      <c r="A50" s="10">
        <v>49</v>
      </c>
      <c r="B50" s="11" t="s">
        <v>13</v>
      </c>
      <c r="C50" s="10" t="s">
        <v>265</v>
      </c>
      <c r="D50" s="11" t="s">
        <v>15</v>
      </c>
      <c r="E50" s="11" t="s">
        <v>266</v>
      </c>
      <c r="F50" s="11" t="s">
        <v>17</v>
      </c>
      <c r="G50" s="10"/>
      <c r="H50" s="10"/>
      <c r="I50" s="10"/>
      <c r="J50" s="10"/>
      <c r="K50" s="10"/>
      <c r="L50" s="11" t="s">
        <v>267</v>
      </c>
      <c r="M50" s="10"/>
      <c r="N50" s="3"/>
      <c r="O50" s="3"/>
      <c r="P50" s="3"/>
      <c r="Q50" s="3"/>
      <c r="R50" s="3"/>
      <c r="S50" s="3"/>
      <c r="T50" s="3"/>
      <c r="U50" s="3"/>
      <c r="V50" s="3"/>
      <c r="W50" s="3"/>
      <c r="X50" s="3"/>
    </row>
    <row r="51" s="2" customFormat="1" customHeight="1" spans="1:24">
      <c r="A51" s="10">
        <v>50</v>
      </c>
      <c r="B51" s="11" t="s">
        <v>13</v>
      </c>
      <c r="C51" s="11" t="s">
        <v>268</v>
      </c>
      <c r="D51" s="11" t="s">
        <v>15</v>
      </c>
      <c r="E51" s="11" t="s">
        <v>269</v>
      </c>
      <c r="F51" s="11" t="s">
        <v>270</v>
      </c>
      <c r="G51" s="10"/>
      <c r="H51" s="10"/>
      <c r="I51" s="10"/>
      <c r="J51" s="10"/>
      <c r="K51" s="10"/>
      <c r="L51" s="11" t="s">
        <v>267</v>
      </c>
      <c r="M51" s="10"/>
      <c r="N51" s="3"/>
      <c r="O51" s="3"/>
      <c r="P51" s="3"/>
      <c r="Q51" s="3"/>
      <c r="R51" s="3"/>
      <c r="S51" s="3"/>
      <c r="T51" s="3"/>
      <c r="U51" s="3"/>
      <c r="V51" s="3"/>
      <c r="W51" s="3"/>
      <c r="X51" s="3"/>
    </row>
    <row r="52" s="2" customFormat="1" customHeight="1" spans="1:24">
      <c r="A52" s="10">
        <v>51</v>
      </c>
      <c r="B52" s="11" t="s">
        <v>13</v>
      </c>
      <c r="C52" s="11" t="s">
        <v>271</v>
      </c>
      <c r="D52" s="11" t="s">
        <v>15</v>
      </c>
      <c r="E52" s="11" t="s">
        <v>272</v>
      </c>
      <c r="F52" s="11" t="s">
        <v>270</v>
      </c>
      <c r="G52" s="10"/>
      <c r="H52" s="10"/>
      <c r="I52" s="10"/>
      <c r="J52" s="10"/>
      <c r="K52" s="10"/>
      <c r="L52" s="11" t="s">
        <v>267</v>
      </c>
      <c r="M52" s="10"/>
      <c r="N52" s="3"/>
      <c r="O52" s="3"/>
      <c r="P52" s="3"/>
      <c r="Q52" s="3"/>
      <c r="R52" s="3"/>
      <c r="S52" s="3"/>
      <c r="T52" s="3"/>
      <c r="U52" s="3"/>
      <c r="V52" s="3"/>
      <c r="W52" s="3"/>
      <c r="X52" s="3"/>
    </row>
    <row r="53" s="2" customFormat="1" customHeight="1" spans="1:24">
      <c r="A53" s="10">
        <v>52</v>
      </c>
      <c r="B53" s="11" t="s">
        <v>13</v>
      </c>
      <c r="C53" s="11" t="s">
        <v>273</v>
      </c>
      <c r="D53" s="11" t="s">
        <v>15</v>
      </c>
      <c r="E53" s="11" t="s">
        <v>274</v>
      </c>
      <c r="F53" s="11" t="s">
        <v>43</v>
      </c>
      <c r="G53" s="10"/>
      <c r="H53" s="10"/>
      <c r="I53" s="10"/>
      <c r="J53" s="10"/>
      <c r="K53" s="10"/>
      <c r="L53" s="11" t="s">
        <v>275</v>
      </c>
      <c r="M53" s="10"/>
      <c r="N53" s="3"/>
      <c r="O53" s="3"/>
      <c r="P53" s="3"/>
      <c r="Q53" s="3"/>
      <c r="R53" s="3"/>
      <c r="S53" s="3"/>
      <c r="T53" s="3"/>
      <c r="U53" s="3"/>
      <c r="V53" s="3"/>
      <c r="W53" s="3"/>
      <c r="X53" s="3"/>
    </row>
    <row r="54" s="2" customFormat="1" customHeight="1" spans="1:24">
      <c r="A54" s="10">
        <v>53</v>
      </c>
      <c r="B54" s="11" t="s">
        <v>13</v>
      </c>
      <c r="C54" s="11" t="s">
        <v>276</v>
      </c>
      <c r="D54" s="11" t="s">
        <v>15</v>
      </c>
      <c r="E54" s="11" t="s">
        <v>277</v>
      </c>
      <c r="F54" s="11" t="s">
        <v>43</v>
      </c>
      <c r="G54" s="10"/>
      <c r="H54" s="10"/>
      <c r="I54" s="10"/>
      <c r="J54" s="10"/>
      <c r="K54" s="10"/>
      <c r="L54" s="11" t="s">
        <v>275</v>
      </c>
      <c r="M54" s="10"/>
      <c r="N54" s="3"/>
      <c r="O54" s="3"/>
      <c r="P54" s="3"/>
      <c r="Q54" s="3"/>
      <c r="R54" s="3"/>
      <c r="S54" s="3"/>
      <c r="T54" s="3"/>
      <c r="U54" s="3"/>
      <c r="V54" s="3"/>
      <c r="W54" s="3"/>
      <c r="X54" s="3"/>
    </row>
    <row r="55" s="2" customFormat="1" customHeight="1" spans="1:24">
      <c r="A55" s="10">
        <v>54</v>
      </c>
      <c r="B55" s="11" t="s">
        <v>13</v>
      </c>
      <c r="C55" s="11" t="s">
        <v>278</v>
      </c>
      <c r="D55" s="11" t="s">
        <v>15</v>
      </c>
      <c r="E55" s="11" t="s">
        <v>279</v>
      </c>
      <c r="F55" s="11" t="s">
        <v>43</v>
      </c>
      <c r="G55" s="10"/>
      <c r="H55" s="10"/>
      <c r="I55" s="10"/>
      <c r="J55" s="10"/>
      <c r="K55" s="10"/>
      <c r="L55" s="11" t="s">
        <v>255</v>
      </c>
      <c r="M55" s="10"/>
      <c r="N55" s="3"/>
      <c r="O55" s="3"/>
      <c r="P55" s="3"/>
      <c r="Q55" s="3"/>
      <c r="R55" s="3"/>
      <c r="S55" s="3"/>
      <c r="T55" s="3"/>
      <c r="U55" s="3"/>
      <c r="V55" s="3"/>
      <c r="W55" s="3"/>
      <c r="X55" s="3"/>
    </row>
    <row r="56" s="2" customFormat="1" customHeight="1" spans="1:24">
      <c r="A56" s="10">
        <v>55</v>
      </c>
      <c r="B56" s="11" t="s">
        <v>13</v>
      </c>
      <c r="C56" s="11" t="s">
        <v>280</v>
      </c>
      <c r="D56" s="11" t="s">
        <v>15</v>
      </c>
      <c r="E56" s="11" t="s">
        <v>281</v>
      </c>
      <c r="F56" s="11" t="s">
        <v>43</v>
      </c>
      <c r="G56" s="10"/>
      <c r="H56" s="10"/>
      <c r="I56" s="10"/>
      <c r="J56" s="10"/>
      <c r="K56" s="10"/>
      <c r="L56" s="11" t="s">
        <v>255</v>
      </c>
      <c r="M56" s="10"/>
      <c r="N56" s="3"/>
      <c r="O56" s="3"/>
      <c r="P56" s="3"/>
      <c r="Q56" s="3"/>
      <c r="R56" s="3"/>
      <c r="S56" s="3"/>
      <c r="T56" s="3"/>
      <c r="U56" s="3"/>
      <c r="V56" s="3"/>
      <c r="W56" s="3"/>
      <c r="X56" s="3"/>
    </row>
    <row r="57" s="2" customFormat="1" customHeight="1" spans="1:24">
      <c r="A57" s="10">
        <v>56</v>
      </c>
      <c r="B57" s="11" t="s">
        <v>13</v>
      </c>
      <c r="C57" s="11" t="s">
        <v>282</v>
      </c>
      <c r="D57" s="11" t="s">
        <v>15</v>
      </c>
      <c r="E57" s="11" t="s">
        <v>283</v>
      </c>
      <c r="F57" s="11" t="s">
        <v>26</v>
      </c>
      <c r="G57" s="10"/>
      <c r="H57" s="10"/>
      <c r="I57" s="10"/>
      <c r="J57" s="10"/>
      <c r="K57" s="10"/>
      <c r="L57" s="11" t="s">
        <v>284</v>
      </c>
      <c r="M57" s="10"/>
      <c r="N57" s="3"/>
      <c r="O57" s="3"/>
      <c r="P57" s="3"/>
      <c r="Q57" s="3"/>
      <c r="R57" s="3"/>
      <c r="S57" s="3"/>
      <c r="T57" s="3"/>
      <c r="U57" s="3"/>
      <c r="V57" s="3"/>
      <c r="W57" s="3"/>
      <c r="X57" s="3"/>
    </row>
    <row r="58" s="2" customFormat="1" customHeight="1" spans="1:24">
      <c r="A58" s="10">
        <v>57</v>
      </c>
      <c r="B58" s="11" t="s">
        <v>13</v>
      </c>
      <c r="C58" s="10" t="s">
        <v>285</v>
      </c>
      <c r="D58" s="11" t="s">
        <v>15</v>
      </c>
      <c r="E58" s="11" t="s">
        <v>286</v>
      </c>
      <c r="F58" s="11" t="s">
        <v>26</v>
      </c>
      <c r="G58" s="10"/>
      <c r="H58" s="10"/>
      <c r="I58" s="10"/>
      <c r="J58" s="10"/>
      <c r="K58" s="10"/>
      <c r="L58" s="11" t="s">
        <v>284</v>
      </c>
      <c r="M58" s="10"/>
      <c r="N58" s="3"/>
      <c r="O58" s="3"/>
      <c r="P58" s="3"/>
      <c r="Q58" s="3"/>
      <c r="R58" s="3"/>
      <c r="S58" s="3"/>
      <c r="T58" s="3"/>
      <c r="U58" s="3"/>
      <c r="V58" s="3"/>
      <c r="W58" s="3"/>
      <c r="X58" s="3"/>
    </row>
    <row r="59" s="2" customFormat="1" customHeight="1" spans="1:24">
      <c r="A59" s="10">
        <v>58</v>
      </c>
      <c r="B59" s="11" t="s">
        <v>13</v>
      </c>
      <c r="C59" s="10" t="s">
        <v>287</v>
      </c>
      <c r="D59" s="11" t="s">
        <v>15</v>
      </c>
      <c r="E59" s="11" t="s">
        <v>288</v>
      </c>
      <c r="F59" s="11" t="s">
        <v>17</v>
      </c>
      <c r="G59" s="10"/>
      <c r="H59" s="10"/>
      <c r="I59" s="10"/>
      <c r="J59" s="10"/>
      <c r="K59" s="10"/>
      <c r="L59" s="11" t="s">
        <v>289</v>
      </c>
      <c r="M59" s="10"/>
      <c r="N59" s="3"/>
      <c r="O59" s="3"/>
      <c r="P59" s="3"/>
      <c r="Q59" s="3"/>
      <c r="R59" s="3"/>
      <c r="S59" s="3"/>
      <c r="T59" s="3"/>
      <c r="U59" s="3"/>
      <c r="V59" s="3"/>
      <c r="W59" s="3"/>
      <c r="X59" s="3"/>
    </row>
    <row r="60" s="2" customFormat="1" customHeight="1" spans="1:24">
      <c r="A60" s="10">
        <v>59</v>
      </c>
      <c r="B60" s="11" t="s">
        <v>13</v>
      </c>
      <c r="C60" s="11" t="s">
        <v>290</v>
      </c>
      <c r="D60" s="11" t="s">
        <v>15</v>
      </c>
      <c r="E60" s="11" t="s">
        <v>291</v>
      </c>
      <c r="F60" s="11" t="s">
        <v>17</v>
      </c>
      <c r="G60" s="10"/>
      <c r="H60" s="10"/>
      <c r="I60" s="10"/>
      <c r="J60" s="10"/>
      <c r="K60" s="10"/>
      <c r="L60" s="11" t="s">
        <v>289</v>
      </c>
      <c r="M60" s="10"/>
      <c r="N60" s="3"/>
      <c r="O60" s="3"/>
      <c r="P60" s="3"/>
      <c r="Q60" s="3"/>
      <c r="R60" s="3"/>
      <c r="S60" s="3"/>
      <c r="T60" s="3"/>
      <c r="U60" s="3"/>
      <c r="V60" s="3"/>
      <c r="W60" s="3"/>
      <c r="X60" s="3"/>
    </row>
    <row r="61" s="2" customFormat="1" customHeight="1" spans="1:24">
      <c r="A61" s="10">
        <v>60</v>
      </c>
      <c r="B61" s="11" t="s">
        <v>13</v>
      </c>
      <c r="C61" s="11" t="s">
        <v>292</v>
      </c>
      <c r="D61" s="11" t="s">
        <v>15</v>
      </c>
      <c r="E61" s="11" t="s">
        <v>293</v>
      </c>
      <c r="F61" s="11" t="s">
        <v>17</v>
      </c>
      <c r="G61" s="10"/>
      <c r="H61" s="10"/>
      <c r="I61" s="10"/>
      <c r="J61" s="10"/>
      <c r="K61" s="10"/>
      <c r="L61" s="11" t="s">
        <v>294</v>
      </c>
      <c r="M61" s="10"/>
      <c r="N61" s="3"/>
      <c r="O61" s="3"/>
      <c r="P61" s="3"/>
      <c r="Q61" s="3"/>
      <c r="R61" s="3"/>
      <c r="S61" s="3"/>
      <c r="T61" s="3"/>
      <c r="U61" s="3"/>
      <c r="V61" s="3"/>
      <c r="W61" s="3"/>
      <c r="X61" s="3"/>
    </row>
    <row r="62" s="2" customFormat="1" customHeight="1" spans="1:24">
      <c r="A62" s="10">
        <v>61</v>
      </c>
      <c r="B62" s="11" t="s">
        <v>13</v>
      </c>
      <c r="C62" s="11" t="s">
        <v>295</v>
      </c>
      <c r="D62" s="11" t="s">
        <v>15</v>
      </c>
      <c r="E62" s="11" t="s">
        <v>296</v>
      </c>
      <c r="F62" s="11" t="s">
        <v>76</v>
      </c>
      <c r="G62" s="10"/>
      <c r="H62" s="10"/>
      <c r="I62" s="10"/>
      <c r="J62" s="10"/>
      <c r="K62" s="10"/>
      <c r="L62" s="11" t="s">
        <v>294</v>
      </c>
      <c r="M62" s="10"/>
      <c r="N62" s="3"/>
      <c r="O62" s="3"/>
      <c r="P62" s="3"/>
      <c r="Q62" s="3"/>
      <c r="R62" s="3"/>
      <c r="S62" s="3"/>
      <c r="T62" s="3"/>
      <c r="U62" s="3"/>
      <c r="V62" s="3"/>
      <c r="W62" s="3"/>
      <c r="X62" s="3"/>
    </row>
    <row r="63" s="2" customFormat="1" customHeight="1" spans="1:13">
      <c r="A63" s="10">
        <v>62</v>
      </c>
      <c r="B63" s="11" t="s">
        <v>297</v>
      </c>
      <c r="C63" s="12" t="s">
        <v>298</v>
      </c>
      <c r="D63" s="11" t="s">
        <v>15</v>
      </c>
      <c r="E63" s="11" t="s">
        <v>299</v>
      </c>
      <c r="F63" s="11" t="s">
        <v>300</v>
      </c>
      <c r="G63" s="11" t="s">
        <v>301</v>
      </c>
      <c r="H63" s="11" t="s">
        <v>302</v>
      </c>
      <c r="I63" s="11" t="s">
        <v>303</v>
      </c>
      <c r="J63" s="11" t="s">
        <v>304</v>
      </c>
      <c r="K63" s="11" t="s">
        <v>305</v>
      </c>
      <c r="L63" s="11" t="s">
        <v>306</v>
      </c>
      <c r="M63" s="10"/>
    </row>
    <row r="64" s="2" customFormat="1" customHeight="1" spans="1:13">
      <c r="A64" s="10">
        <v>63</v>
      </c>
      <c r="B64" s="11" t="s">
        <v>297</v>
      </c>
      <c r="C64" s="9" t="s">
        <v>307</v>
      </c>
      <c r="D64" s="11" t="s">
        <v>308</v>
      </c>
      <c r="E64" s="11" t="s">
        <v>309</v>
      </c>
      <c r="F64" s="11" t="s">
        <v>310</v>
      </c>
      <c r="G64" s="11" t="s">
        <v>311</v>
      </c>
      <c r="H64" s="11" t="s">
        <v>312</v>
      </c>
      <c r="I64" s="11" t="s">
        <v>313</v>
      </c>
      <c r="J64" s="11" t="s">
        <v>314</v>
      </c>
      <c r="K64" s="11" t="s">
        <v>315</v>
      </c>
      <c r="L64" s="11" t="s">
        <v>316</v>
      </c>
      <c r="M64" s="11" t="s">
        <v>317</v>
      </c>
    </row>
    <row r="65" s="2" customFormat="1" customHeight="1" spans="1:13">
      <c r="A65" s="10">
        <v>64</v>
      </c>
      <c r="B65" s="11" t="s">
        <v>297</v>
      </c>
      <c r="C65" s="12" t="s">
        <v>318</v>
      </c>
      <c r="D65" s="11" t="s">
        <v>15</v>
      </c>
      <c r="E65" s="11" t="s">
        <v>319</v>
      </c>
      <c r="F65" s="11" t="s">
        <v>300</v>
      </c>
      <c r="G65" s="11" t="s">
        <v>320</v>
      </c>
      <c r="H65" s="11" t="s">
        <v>321</v>
      </c>
      <c r="I65" s="11" t="s">
        <v>322</v>
      </c>
      <c r="J65" s="11" t="s">
        <v>323</v>
      </c>
      <c r="K65" s="10"/>
      <c r="L65" s="11" t="s">
        <v>324</v>
      </c>
      <c r="M65" s="10"/>
    </row>
    <row r="66" s="2" customFormat="1" customHeight="1" spans="1:13">
      <c r="A66" s="10">
        <v>65</v>
      </c>
      <c r="B66" s="11" t="s">
        <v>297</v>
      </c>
      <c r="C66" s="9" t="s">
        <v>325</v>
      </c>
      <c r="D66" s="11" t="s">
        <v>15</v>
      </c>
      <c r="E66" s="11" t="s">
        <v>326</v>
      </c>
      <c r="F66" s="11" t="s">
        <v>310</v>
      </c>
      <c r="G66" s="11" t="s">
        <v>327</v>
      </c>
      <c r="H66" s="11" t="s">
        <v>328</v>
      </c>
      <c r="I66" s="11" t="s">
        <v>329</v>
      </c>
      <c r="J66" s="11" t="s">
        <v>330</v>
      </c>
      <c r="K66" s="11" t="s">
        <v>331</v>
      </c>
      <c r="L66" s="11" t="s">
        <v>332</v>
      </c>
      <c r="M66" s="11" t="s">
        <v>333</v>
      </c>
    </row>
    <row r="67" s="2" customFormat="1" customHeight="1" spans="1:13">
      <c r="A67" s="10">
        <v>66</v>
      </c>
      <c r="B67" s="11" t="s">
        <v>297</v>
      </c>
      <c r="C67" s="9" t="s">
        <v>334</v>
      </c>
      <c r="D67" s="11" t="s">
        <v>15</v>
      </c>
      <c r="E67" s="11" t="s">
        <v>335</v>
      </c>
      <c r="F67" s="11" t="s">
        <v>300</v>
      </c>
      <c r="G67" s="11" t="s">
        <v>336</v>
      </c>
      <c r="H67" s="11" t="s">
        <v>337</v>
      </c>
      <c r="I67" s="10"/>
      <c r="J67" s="11" t="s">
        <v>338</v>
      </c>
      <c r="K67" s="11" t="s">
        <v>339</v>
      </c>
      <c r="L67" s="11" t="s">
        <v>340</v>
      </c>
      <c r="M67" s="11" t="s">
        <v>341</v>
      </c>
    </row>
    <row r="68" s="2" customFormat="1" customHeight="1" spans="1:13">
      <c r="A68" s="10">
        <v>67</v>
      </c>
      <c r="B68" s="11" t="s">
        <v>297</v>
      </c>
      <c r="C68" s="9" t="s">
        <v>342</v>
      </c>
      <c r="D68" s="11" t="s">
        <v>15</v>
      </c>
      <c r="E68" s="11" t="s">
        <v>343</v>
      </c>
      <c r="F68" s="11" t="s">
        <v>310</v>
      </c>
      <c r="G68" s="11" t="s">
        <v>344</v>
      </c>
      <c r="H68" s="11" t="s">
        <v>345</v>
      </c>
      <c r="I68" s="11" t="s">
        <v>346</v>
      </c>
      <c r="J68" s="11" t="s">
        <v>347</v>
      </c>
      <c r="K68" s="11" t="s">
        <v>348</v>
      </c>
      <c r="L68" s="11" t="s">
        <v>324</v>
      </c>
      <c r="M68" s="10"/>
    </row>
    <row r="69" s="2" customFormat="1" customHeight="1" spans="1:13">
      <c r="A69" s="10">
        <v>68</v>
      </c>
      <c r="B69" s="11" t="s">
        <v>297</v>
      </c>
      <c r="C69" s="9" t="s">
        <v>349</v>
      </c>
      <c r="D69" s="11" t="s">
        <v>15</v>
      </c>
      <c r="E69" s="11" t="s">
        <v>350</v>
      </c>
      <c r="F69" s="11" t="s">
        <v>351</v>
      </c>
      <c r="G69" s="11" t="s">
        <v>352</v>
      </c>
      <c r="H69" s="11" t="s">
        <v>353</v>
      </c>
      <c r="I69" s="11" t="s">
        <v>354</v>
      </c>
      <c r="J69" s="11" t="s">
        <v>355</v>
      </c>
      <c r="K69" s="10"/>
      <c r="L69" s="11" t="s">
        <v>356</v>
      </c>
      <c r="M69" s="10"/>
    </row>
    <row r="70" s="2" customFormat="1" customHeight="1" spans="1:13">
      <c r="A70" s="10">
        <v>69</v>
      </c>
      <c r="B70" s="11" t="s">
        <v>297</v>
      </c>
      <c r="C70" s="9" t="s">
        <v>357</v>
      </c>
      <c r="D70" s="11" t="s">
        <v>15</v>
      </c>
      <c r="E70" s="11" t="s">
        <v>358</v>
      </c>
      <c r="F70" s="11" t="s">
        <v>359</v>
      </c>
      <c r="G70" s="11" t="s">
        <v>360</v>
      </c>
      <c r="H70" s="11" t="s">
        <v>361</v>
      </c>
      <c r="I70" s="11" t="s">
        <v>362</v>
      </c>
      <c r="J70" s="11" t="s">
        <v>363</v>
      </c>
      <c r="K70" s="11" t="s">
        <v>364</v>
      </c>
      <c r="L70" s="11" t="s">
        <v>324</v>
      </c>
      <c r="M70" s="10"/>
    </row>
    <row r="71" s="2" customFormat="1" customHeight="1" spans="1:13">
      <c r="A71" s="10">
        <v>70</v>
      </c>
      <c r="B71" s="11" t="s">
        <v>297</v>
      </c>
      <c r="C71" s="9" t="s">
        <v>365</v>
      </c>
      <c r="D71" s="11" t="s">
        <v>15</v>
      </c>
      <c r="E71" s="11" t="s">
        <v>366</v>
      </c>
      <c r="F71" s="11" t="s">
        <v>310</v>
      </c>
      <c r="G71" s="11" t="s">
        <v>367</v>
      </c>
      <c r="H71" s="11" t="s">
        <v>368</v>
      </c>
      <c r="I71" s="11" t="s">
        <v>369</v>
      </c>
      <c r="J71" s="11" t="s">
        <v>370</v>
      </c>
      <c r="K71" s="10"/>
      <c r="L71" s="11" t="s">
        <v>371</v>
      </c>
      <c r="M71" s="11" t="s">
        <v>372</v>
      </c>
    </row>
    <row r="72" s="2" customFormat="1" customHeight="1" spans="1:13">
      <c r="A72" s="10">
        <v>71</v>
      </c>
      <c r="B72" s="11" t="s">
        <v>297</v>
      </c>
      <c r="C72" s="9" t="s">
        <v>373</v>
      </c>
      <c r="D72" s="11" t="s">
        <v>15</v>
      </c>
      <c r="E72" s="11" t="s">
        <v>374</v>
      </c>
      <c r="F72" s="11" t="s">
        <v>300</v>
      </c>
      <c r="G72" s="11" t="s">
        <v>375</v>
      </c>
      <c r="H72" s="11" t="s">
        <v>376</v>
      </c>
      <c r="I72" s="11" t="s">
        <v>377</v>
      </c>
      <c r="J72" s="10"/>
      <c r="K72" s="10"/>
      <c r="L72" s="11" t="s">
        <v>378</v>
      </c>
      <c r="M72" s="10"/>
    </row>
    <row r="73" s="2" customFormat="1" customHeight="1" spans="1:13">
      <c r="A73" s="10">
        <v>72</v>
      </c>
      <c r="B73" s="11" t="s">
        <v>297</v>
      </c>
      <c r="C73" s="9" t="s">
        <v>379</v>
      </c>
      <c r="D73" s="11" t="s">
        <v>15</v>
      </c>
      <c r="E73" s="11" t="s">
        <v>380</v>
      </c>
      <c r="F73" s="11" t="s">
        <v>351</v>
      </c>
      <c r="G73" s="11" t="s">
        <v>381</v>
      </c>
      <c r="H73" s="11" t="s">
        <v>382</v>
      </c>
      <c r="I73" s="11" t="s">
        <v>383</v>
      </c>
      <c r="J73" s="11" t="s">
        <v>384</v>
      </c>
      <c r="K73" s="10"/>
      <c r="L73" s="11" t="s">
        <v>356</v>
      </c>
      <c r="M73" s="10"/>
    </row>
    <row r="74" s="2" customFormat="1" customHeight="1" spans="1:13">
      <c r="A74" s="10">
        <v>73</v>
      </c>
      <c r="B74" s="11" t="s">
        <v>297</v>
      </c>
      <c r="C74" s="9" t="s">
        <v>385</v>
      </c>
      <c r="D74" s="11" t="s">
        <v>15</v>
      </c>
      <c r="E74" s="11" t="s">
        <v>386</v>
      </c>
      <c r="F74" s="11" t="s">
        <v>300</v>
      </c>
      <c r="G74" s="10"/>
      <c r="H74" s="10"/>
      <c r="I74" s="10"/>
      <c r="J74" s="10"/>
      <c r="K74" s="10"/>
      <c r="L74" s="11" t="s">
        <v>316</v>
      </c>
      <c r="M74" s="10"/>
    </row>
    <row r="75" s="2" customFormat="1" customHeight="1" spans="1:13">
      <c r="A75" s="10">
        <v>74</v>
      </c>
      <c r="B75" s="11" t="s">
        <v>297</v>
      </c>
      <c r="C75" s="9" t="s">
        <v>387</v>
      </c>
      <c r="D75" s="11" t="s">
        <v>15</v>
      </c>
      <c r="E75" s="11" t="s">
        <v>388</v>
      </c>
      <c r="F75" s="11" t="s">
        <v>300</v>
      </c>
      <c r="G75" s="10"/>
      <c r="H75" s="10"/>
      <c r="I75" s="10"/>
      <c r="J75" s="10"/>
      <c r="K75" s="10"/>
      <c r="L75" s="11" t="s">
        <v>389</v>
      </c>
      <c r="M75" s="10"/>
    </row>
    <row r="76" s="2" customFormat="1" customHeight="1" spans="1:13">
      <c r="A76" s="10">
        <v>75</v>
      </c>
      <c r="B76" s="11" t="s">
        <v>297</v>
      </c>
      <c r="C76" s="9" t="s">
        <v>390</v>
      </c>
      <c r="D76" s="11" t="s">
        <v>15</v>
      </c>
      <c r="E76" s="11" t="s">
        <v>391</v>
      </c>
      <c r="F76" s="11" t="s">
        <v>392</v>
      </c>
      <c r="G76" s="10"/>
      <c r="H76" s="10"/>
      <c r="I76" s="10"/>
      <c r="J76" s="10"/>
      <c r="K76" s="10"/>
      <c r="L76" s="11" t="s">
        <v>324</v>
      </c>
      <c r="M76" s="10"/>
    </row>
    <row r="77" s="2" customFormat="1" customHeight="1" spans="1:13">
      <c r="A77" s="10">
        <v>76</v>
      </c>
      <c r="B77" s="11" t="s">
        <v>297</v>
      </c>
      <c r="C77" s="9" t="s">
        <v>393</v>
      </c>
      <c r="D77" s="11" t="s">
        <v>15</v>
      </c>
      <c r="E77" s="11" t="s">
        <v>394</v>
      </c>
      <c r="F77" s="11" t="s">
        <v>392</v>
      </c>
      <c r="G77" s="10"/>
      <c r="H77" s="10"/>
      <c r="I77" s="10"/>
      <c r="J77" s="10"/>
      <c r="K77" s="10"/>
      <c r="L77" s="11" t="s">
        <v>395</v>
      </c>
      <c r="M77" s="10"/>
    </row>
    <row r="78" s="2" customFormat="1" customHeight="1" spans="1:13">
      <c r="A78" s="10">
        <v>77</v>
      </c>
      <c r="B78" s="11" t="s">
        <v>297</v>
      </c>
      <c r="C78" s="9" t="s">
        <v>396</v>
      </c>
      <c r="D78" s="11" t="s">
        <v>15</v>
      </c>
      <c r="E78" s="11" t="s">
        <v>397</v>
      </c>
      <c r="F78" s="11" t="s">
        <v>300</v>
      </c>
      <c r="G78" s="10"/>
      <c r="H78" s="10"/>
      <c r="I78" s="10"/>
      <c r="J78" s="10"/>
      <c r="K78" s="10"/>
      <c r="L78" s="11" t="s">
        <v>398</v>
      </c>
      <c r="M78" s="11" t="s">
        <v>399</v>
      </c>
    </row>
    <row r="79" s="2" customFormat="1" customHeight="1" spans="1:13">
      <c r="A79" s="10">
        <v>78</v>
      </c>
      <c r="B79" s="11" t="s">
        <v>297</v>
      </c>
      <c r="C79" s="9" t="s">
        <v>400</v>
      </c>
      <c r="D79" s="11" t="s">
        <v>15</v>
      </c>
      <c r="E79" s="11" t="s">
        <v>401</v>
      </c>
      <c r="F79" s="11" t="s">
        <v>392</v>
      </c>
      <c r="G79" s="10"/>
      <c r="H79" s="10"/>
      <c r="I79" s="10"/>
      <c r="J79" s="10"/>
      <c r="K79" s="10"/>
      <c r="L79" s="11" t="s">
        <v>402</v>
      </c>
      <c r="M79" s="11" t="s">
        <v>403</v>
      </c>
    </row>
    <row r="80" s="2" customFormat="1" customHeight="1" spans="1:13">
      <c r="A80" s="10">
        <v>79</v>
      </c>
      <c r="B80" s="11" t="s">
        <v>297</v>
      </c>
      <c r="C80" s="9" t="s">
        <v>404</v>
      </c>
      <c r="D80" s="11" t="s">
        <v>15</v>
      </c>
      <c r="E80" s="10"/>
      <c r="F80" s="11" t="s">
        <v>351</v>
      </c>
      <c r="G80" s="10"/>
      <c r="H80" s="10"/>
      <c r="I80" s="10"/>
      <c r="J80" s="10"/>
      <c r="K80" s="10"/>
      <c r="L80" s="11" t="s">
        <v>398</v>
      </c>
      <c r="M80" s="11" t="s">
        <v>399</v>
      </c>
    </row>
    <row r="81" s="2" customFormat="1" customHeight="1" spans="1:13">
      <c r="A81" s="10">
        <v>80</v>
      </c>
      <c r="B81" s="11" t="s">
        <v>297</v>
      </c>
      <c r="C81" s="9" t="s">
        <v>405</v>
      </c>
      <c r="D81" s="11" t="s">
        <v>15</v>
      </c>
      <c r="E81" s="11" t="s">
        <v>406</v>
      </c>
      <c r="F81" s="11" t="s">
        <v>300</v>
      </c>
      <c r="G81" s="10"/>
      <c r="H81" s="10"/>
      <c r="I81" s="10"/>
      <c r="J81" s="10"/>
      <c r="K81" s="10"/>
      <c r="L81" s="11" t="s">
        <v>324</v>
      </c>
      <c r="M81" s="10"/>
    </row>
    <row r="82" s="2" customFormat="1" customHeight="1" spans="1:13">
      <c r="A82" s="10">
        <v>81</v>
      </c>
      <c r="B82" s="11" t="s">
        <v>297</v>
      </c>
      <c r="C82" s="9" t="s">
        <v>407</v>
      </c>
      <c r="D82" s="11" t="s">
        <v>15</v>
      </c>
      <c r="E82" s="11" t="s">
        <v>408</v>
      </c>
      <c r="F82" s="11" t="s">
        <v>351</v>
      </c>
      <c r="G82" s="10"/>
      <c r="H82" s="10"/>
      <c r="I82" s="10"/>
      <c r="J82" s="10"/>
      <c r="K82" s="10"/>
      <c r="L82" s="11" t="s">
        <v>398</v>
      </c>
      <c r="M82" s="11" t="s">
        <v>409</v>
      </c>
    </row>
    <row r="83" s="2" customFormat="1" customHeight="1" spans="1:13">
      <c r="A83" s="10">
        <v>82</v>
      </c>
      <c r="B83" s="11" t="s">
        <v>297</v>
      </c>
      <c r="C83" s="9" t="s">
        <v>410</v>
      </c>
      <c r="D83" s="11" t="s">
        <v>15</v>
      </c>
      <c r="E83" s="11" t="s">
        <v>411</v>
      </c>
      <c r="F83" s="11" t="s">
        <v>351</v>
      </c>
      <c r="G83" s="10"/>
      <c r="H83" s="10"/>
      <c r="I83" s="10"/>
      <c r="J83" s="10"/>
      <c r="K83" s="10"/>
      <c r="L83" s="11" t="s">
        <v>398</v>
      </c>
      <c r="M83" s="10"/>
    </row>
    <row r="84" s="2" customFormat="1" customHeight="1" spans="1:13">
      <c r="A84" s="10">
        <v>83</v>
      </c>
      <c r="B84" s="11" t="s">
        <v>297</v>
      </c>
      <c r="C84" s="9" t="s">
        <v>412</v>
      </c>
      <c r="D84" s="11" t="s">
        <v>15</v>
      </c>
      <c r="E84" s="10"/>
      <c r="F84" s="11" t="s">
        <v>310</v>
      </c>
      <c r="G84" s="10"/>
      <c r="H84" s="10"/>
      <c r="I84" s="10"/>
      <c r="J84" s="10"/>
      <c r="K84" s="10"/>
      <c r="L84" s="11" t="s">
        <v>413</v>
      </c>
      <c r="M84" s="10"/>
    </row>
    <row r="85" s="2" customFormat="1" customHeight="1" spans="1:13">
      <c r="A85" s="10">
        <v>84</v>
      </c>
      <c r="B85" s="11" t="s">
        <v>297</v>
      </c>
      <c r="C85" s="9" t="s">
        <v>414</v>
      </c>
      <c r="D85" s="11" t="s">
        <v>15</v>
      </c>
      <c r="E85" s="11" t="s">
        <v>415</v>
      </c>
      <c r="F85" s="11" t="s">
        <v>300</v>
      </c>
      <c r="G85" s="10"/>
      <c r="H85" s="10"/>
      <c r="I85" s="10"/>
      <c r="J85" s="10"/>
      <c r="K85" s="10"/>
      <c r="L85" s="11" t="s">
        <v>402</v>
      </c>
      <c r="M85" s="10"/>
    </row>
    <row r="86" s="2" customFormat="1" customHeight="1" spans="1:13">
      <c r="A86" s="10">
        <v>85</v>
      </c>
      <c r="B86" s="11" t="s">
        <v>297</v>
      </c>
      <c r="C86" s="9" t="s">
        <v>416</v>
      </c>
      <c r="D86" s="11" t="s">
        <v>15</v>
      </c>
      <c r="E86" s="11" t="s">
        <v>417</v>
      </c>
      <c r="F86" s="11" t="s">
        <v>351</v>
      </c>
      <c r="G86" s="10"/>
      <c r="H86" s="10"/>
      <c r="I86" s="10"/>
      <c r="J86" s="10"/>
      <c r="K86" s="10"/>
      <c r="L86" s="11" t="s">
        <v>418</v>
      </c>
      <c r="M86" s="10"/>
    </row>
    <row r="87" s="2" customFormat="1" customHeight="1" spans="1:13">
      <c r="A87" s="10">
        <v>86</v>
      </c>
      <c r="B87" s="11" t="s">
        <v>297</v>
      </c>
      <c r="C87" s="9" t="s">
        <v>419</v>
      </c>
      <c r="D87" s="11" t="s">
        <v>15</v>
      </c>
      <c r="E87" s="11" t="s">
        <v>420</v>
      </c>
      <c r="F87" s="11" t="s">
        <v>351</v>
      </c>
      <c r="G87" s="10"/>
      <c r="H87" s="10"/>
      <c r="I87" s="10"/>
      <c r="J87" s="10"/>
      <c r="K87" s="10"/>
      <c r="L87" s="11" t="s">
        <v>398</v>
      </c>
      <c r="M87" s="11" t="s">
        <v>399</v>
      </c>
    </row>
    <row r="88" s="2" customFormat="1" customHeight="1" spans="1:13">
      <c r="A88" s="10">
        <v>87</v>
      </c>
      <c r="B88" s="11" t="s">
        <v>297</v>
      </c>
      <c r="C88" s="9" t="s">
        <v>421</v>
      </c>
      <c r="D88" s="11" t="s">
        <v>15</v>
      </c>
      <c r="E88" s="11" t="s">
        <v>422</v>
      </c>
      <c r="F88" s="11" t="s">
        <v>310</v>
      </c>
      <c r="G88" s="10"/>
      <c r="H88" s="10"/>
      <c r="I88" s="10"/>
      <c r="J88" s="10"/>
      <c r="K88" s="10"/>
      <c r="L88" s="11" t="s">
        <v>423</v>
      </c>
      <c r="M88" s="10"/>
    </row>
    <row r="89" s="2" customFormat="1" customHeight="1" spans="1:13">
      <c r="A89" s="10">
        <v>88</v>
      </c>
      <c r="B89" s="11" t="s">
        <v>297</v>
      </c>
      <c r="C89" s="9" t="s">
        <v>424</v>
      </c>
      <c r="D89" s="11" t="s">
        <v>15</v>
      </c>
      <c r="E89" s="11" t="s">
        <v>425</v>
      </c>
      <c r="F89" s="11" t="s">
        <v>310</v>
      </c>
      <c r="G89" s="10"/>
      <c r="H89" s="10"/>
      <c r="I89" s="10"/>
      <c r="J89" s="10"/>
      <c r="K89" s="10"/>
      <c r="L89" s="11" t="s">
        <v>316</v>
      </c>
      <c r="M89" s="10"/>
    </row>
    <row r="90" s="2" customFormat="1" customHeight="1" spans="1:13">
      <c r="A90" s="10">
        <v>89</v>
      </c>
      <c r="B90" s="11" t="s">
        <v>297</v>
      </c>
      <c r="C90" s="12" t="s">
        <v>426</v>
      </c>
      <c r="D90" s="11" t="s">
        <v>15</v>
      </c>
      <c r="E90" s="11" t="s">
        <v>427</v>
      </c>
      <c r="F90" s="11" t="s">
        <v>310</v>
      </c>
      <c r="G90" s="10"/>
      <c r="H90" s="10"/>
      <c r="I90" s="10"/>
      <c r="J90" s="10"/>
      <c r="K90" s="10"/>
      <c r="L90" s="11" t="s">
        <v>428</v>
      </c>
      <c r="M90" s="10"/>
    </row>
    <row r="91" s="2" customFormat="1" customHeight="1" spans="1:13">
      <c r="A91" s="10">
        <v>90</v>
      </c>
      <c r="B91" s="11" t="s">
        <v>297</v>
      </c>
      <c r="C91" s="12" t="s">
        <v>429</v>
      </c>
      <c r="D91" s="11" t="s">
        <v>15</v>
      </c>
      <c r="E91" s="11" t="s">
        <v>430</v>
      </c>
      <c r="F91" s="11" t="s">
        <v>351</v>
      </c>
      <c r="G91" s="10"/>
      <c r="H91" s="10"/>
      <c r="I91" s="10"/>
      <c r="J91" s="10"/>
      <c r="K91" s="10"/>
      <c r="L91" s="11" t="s">
        <v>389</v>
      </c>
      <c r="M91" s="10"/>
    </row>
    <row r="92" s="2" customFormat="1" customHeight="1" spans="1:13">
      <c r="A92" s="10">
        <v>91</v>
      </c>
      <c r="B92" s="11" t="s">
        <v>297</v>
      </c>
      <c r="C92" s="9" t="s">
        <v>431</v>
      </c>
      <c r="D92" s="11" t="s">
        <v>15</v>
      </c>
      <c r="E92" s="11" t="s">
        <v>432</v>
      </c>
      <c r="F92" s="11" t="s">
        <v>392</v>
      </c>
      <c r="G92" s="10"/>
      <c r="H92" s="10"/>
      <c r="I92" s="10"/>
      <c r="J92" s="10"/>
      <c r="K92" s="10"/>
      <c r="L92" s="11" t="s">
        <v>428</v>
      </c>
      <c r="M92" s="10"/>
    </row>
    <row r="93" s="2" customFormat="1" customHeight="1" spans="1:13">
      <c r="A93" s="10">
        <v>92</v>
      </c>
      <c r="B93" s="11" t="s">
        <v>433</v>
      </c>
      <c r="C93" s="13" t="s">
        <v>434</v>
      </c>
      <c r="D93" s="13" t="s">
        <v>435</v>
      </c>
      <c r="E93" s="17" t="s">
        <v>436</v>
      </c>
      <c r="F93" s="17" t="s">
        <v>437</v>
      </c>
      <c r="G93" s="17" t="s">
        <v>436</v>
      </c>
      <c r="H93" s="17" t="s">
        <v>438</v>
      </c>
      <c r="I93" s="17" t="s">
        <v>439</v>
      </c>
      <c r="J93" s="17" t="s">
        <v>440</v>
      </c>
      <c r="K93" s="17" t="s">
        <v>441</v>
      </c>
      <c r="L93" s="17" t="s">
        <v>442</v>
      </c>
      <c r="M93" s="18"/>
    </row>
    <row r="94" s="2" customFormat="1" customHeight="1" spans="1:13">
      <c r="A94" s="10">
        <v>93</v>
      </c>
      <c r="B94" s="11" t="s">
        <v>433</v>
      </c>
      <c r="C94" s="13" t="s">
        <v>443</v>
      </c>
      <c r="D94" s="13" t="s">
        <v>435</v>
      </c>
      <c r="E94" s="13" t="s">
        <v>444</v>
      </c>
      <c r="F94" s="13" t="s">
        <v>437</v>
      </c>
      <c r="G94" s="13" t="s">
        <v>445</v>
      </c>
      <c r="H94" s="13" t="s">
        <v>446</v>
      </c>
      <c r="I94" s="13" t="s">
        <v>447</v>
      </c>
      <c r="J94" s="13" t="s">
        <v>448</v>
      </c>
      <c r="K94" s="19"/>
      <c r="L94" s="13" t="s">
        <v>449</v>
      </c>
      <c r="M94" s="13" t="s">
        <v>450</v>
      </c>
    </row>
    <row r="95" s="2" customFormat="1" customHeight="1" spans="1:13">
      <c r="A95" s="10">
        <v>94</v>
      </c>
      <c r="B95" s="11" t="s">
        <v>433</v>
      </c>
      <c r="C95" s="13" t="s">
        <v>451</v>
      </c>
      <c r="D95" s="13" t="s">
        <v>435</v>
      </c>
      <c r="E95" s="13" t="s">
        <v>452</v>
      </c>
      <c r="F95" s="13" t="s">
        <v>437</v>
      </c>
      <c r="G95" s="13" t="s">
        <v>453</v>
      </c>
      <c r="H95" s="13" t="s">
        <v>454</v>
      </c>
      <c r="I95" s="13" t="s">
        <v>455</v>
      </c>
      <c r="J95" s="19"/>
      <c r="K95" s="19"/>
      <c r="L95" s="13" t="s">
        <v>456</v>
      </c>
      <c r="M95" s="19"/>
    </row>
    <row r="96" s="2" customFormat="1" customHeight="1" spans="1:13">
      <c r="A96" s="10">
        <v>95</v>
      </c>
      <c r="B96" s="11" t="s">
        <v>433</v>
      </c>
      <c r="C96" s="13" t="s">
        <v>457</v>
      </c>
      <c r="D96" s="17" t="s">
        <v>435</v>
      </c>
      <c r="E96" s="17" t="s">
        <v>458</v>
      </c>
      <c r="F96" s="17" t="s">
        <v>437</v>
      </c>
      <c r="G96" s="17" t="s">
        <v>459</v>
      </c>
      <c r="H96" s="17" t="s">
        <v>460</v>
      </c>
      <c r="I96" s="18"/>
      <c r="J96" s="18"/>
      <c r="K96" s="18"/>
      <c r="L96" s="17" t="s">
        <v>461</v>
      </c>
      <c r="M96" s="18"/>
    </row>
    <row r="97" s="2" customFormat="1" customHeight="1" spans="1:13">
      <c r="A97" s="10">
        <v>96</v>
      </c>
      <c r="B97" s="11" t="s">
        <v>433</v>
      </c>
      <c r="C97" s="13" t="s">
        <v>462</v>
      </c>
      <c r="D97" s="17" t="s">
        <v>435</v>
      </c>
      <c r="E97" s="17" t="s">
        <v>463</v>
      </c>
      <c r="F97" s="17" t="s">
        <v>464</v>
      </c>
      <c r="G97" s="17" t="s">
        <v>465</v>
      </c>
      <c r="H97" s="17" t="s">
        <v>466</v>
      </c>
      <c r="I97" s="18"/>
      <c r="J97" s="18"/>
      <c r="K97" s="18"/>
      <c r="L97" s="17" t="s">
        <v>467</v>
      </c>
      <c r="M97" s="19"/>
    </row>
    <row r="98" s="2" customFormat="1" customHeight="1" spans="1:13">
      <c r="A98" s="10">
        <v>97</v>
      </c>
      <c r="B98" s="11" t="s">
        <v>433</v>
      </c>
      <c r="C98" s="13" t="s">
        <v>468</v>
      </c>
      <c r="D98" s="17" t="s">
        <v>435</v>
      </c>
      <c r="E98" s="18"/>
      <c r="F98" s="17" t="s">
        <v>437</v>
      </c>
      <c r="G98" s="18"/>
      <c r="H98" s="18"/>
      <c r="I98" s="18"/>
      <c r="J98" s="18"/>
      <c r="K98" s="18"/>
      <c r="L98" s="17" t="s">
        <v>442</v>
      </c>
      <c r="M98" s="18"/>
    </row>
    <row r="99" s="2" customFormat="1" customHeight="1" spans="1:13">
      <c r="A99" s="10">
        <v>98</v>
      </c>
      <c r="B99" s="11" t="s">
        <v>433</v>
      </c>
      <c r="C99" s="13" t="s">
        <v>469</v>
      </c>
      <c r="D99" s="17" t="s">
        <v>435</v>
      </c>
      <c r="E99" s="17" t="s">
        <v>470</v>
      </c>
      <c r="F99" s="17" t="s">
        <v>471</v>
      </c>
      <c r="G99" s="17" t="s">
        <v>472</v>
      </c>
      <c r="H99" s="17" t="s">
        <v>473</v>
      </c>
      <c r="I99" s="17" t="s">
        <v>474</v>
      </c>
      <c r="J99" s="18"/>
      <c r="K99" s="18"/>
      <c r="L99" s="17" t="s">
        <v>475</v>
      </c>
      <c r="M99" s="18"/>
    </row>
    <row r="100" s="2" customFormat="1" customHeight="1" spans="1:13">
      <c r="A100" s="10">
        <v>99</v>
      </c>
      <c r="B100" s="11" t="s">
        <v>433</v>
      </c>
      <c r="C100" s="13" t="s">
        <v>476</v>
      </c>
      <c r="D100" s="17" t="s">
        <v>435</v>
      </c>
      <c r="E100" s="17" t="s">
        <v>477</v>
      </c>
      <c r="F100" s="17" t="s">
        <v>471</v>
      </c>
      <c r="G100" s="17" t="s">
        <v>145</v>
      </c>
      <c r="H100" s="17" t="s">
        <v>478</v>
      </c>
      <c r="I100" s="17" t="s">
        <v>479</v>
      </c>
      <c r="J100" s="18"/>
      <c r="K100" s="18"/>
      <c r="L100" s="17" t="s">
        <v>480</v>
      </c>
      <c r="M100" s="18"/>
    </row>
    <row r="101" s="2" customFormat="1" customHeight="1" spans="1:13">
      <c r="A101" s="10">
        <v>100</v>
      </c>
      <c r="B101" s="11" t="s">
        <v>433</v>
      </c>
      <c r="C101" s="13" t="s">
        <v>481</v>
      </c>
      <c r="D101" s="13" t="s">
        <v>435</v>
      </c>
      <c r="E101" s="13" t="s">
        <v>482</v>
      </c>
      <c r="F101" s="13" t="s">
        <v>437</v>
      </c>
      <c r="G101" s="13" t="s">
        <v>483</v>
      </c>
      <c r="H101" s="13" t="s">
        <v>484</v>
      </c>
      <c r="I101" s="13" t="s">
        <v>485</v>
      </c>
      <c r="J101" s="13" t="s">
        <v>486</v>
      </c>
      <c r="K101" s="13" t="s">
        <v>487</v>
      </c>
      <c r="L101" s="13" t="s">
        <v>488</v>
      </c>
      <c r="M101" s="18"/>
    </row>
    <row r="102" s="2" customFormat="1" customHeight="1" spans="1:13">
      <c r="A102" s="10">
        <v>101</v>
      </c>
      <c r="B102" s="11" t="s">
        <v>433</v>
      </c>
      <c r="C102" s="13" t="s">
        <v>489</v>
      </c>
      <c r="D102" s="17" t="s">
        <v>435</v>
      </c>
      <c r="E102" s="17" t="s">
        <v>490</v>
      </c>
      <c r="F102" s="17" t="s">
        <v>491</v>
      </c>
      <c r="G102" s="17" t="s">
        <v>492</v>
      </c>
      <c r="H102" s="17" t="s">
        <v>493</v>
      </c>
      <c r="I102" s="17" t="s">
        <v>494</v>
      </c>
      <c r="J102" s="18"/>
      <c r="K102" s="18"/>
      <c r="L102" s="17" t="s">
        <v>495</v>
      </c>
      <c r="M102" s="18"/>
    </row>
    <row r="103" s="2" customFormat="1" customHeight="1" spans="1:13">
      <c r="A103" s="10">
        <v>102</v>
      </c>
      <c r="B103" s="11" t="s">
        <v>433</v>
      </c>
      <c r="C103" s="13" t="s">
        <v>496</v>
      </c>
      <c r="D103" s="17" t="s">
        <v>435</v>
      </c>
      <c r="E103" s="17" t="s">
        <v>497</v>
      </c>
      <c r="F103" s="17" t="s">
        <v>491</v>
      </c>
      <c r="G103" s="17" t="s">
        <v>498</v>
      </c>
      <c r="H103" s="17" t="s">
        <v>499</v>
      </c>
      <c r="I103" s="17" t="s">
        <v>500</v>
      </c>
      <c r="J103" s="18"/>
      <c r="K103" s="18"/>
      <c r="L103" s="17" t="s">
        <v>501</v>
      </c>
      <c r="M103" s="18"/>
    </row>
    <row r="104" s="2" customFormat="1" customHeight="1" spans="1:13">
      <c r="A104" s="10">
        <v>103</v>
      </c>
      <c r="B104" s="11" t="s">
        <v>433</v>
      </c>
      <c r="C104" s="13" t="s">
        <v>502</v>
      </c>
      <c r="D104" s="17" t="s">
        <v>435</v>
      </c>
      <c r="E104" s="17" t="s">
        <v>503</v>
      </c>
      <c r="F104" s="17" t="s">
        <v>491</v>
      </c>
      <c r="G104" s="17" t="s">
        <v>504</v>
      </c>
      <c r="H104" s="17" t="s">
        <v>505</v>
      </c>
      <c r="I104" s="17" t="s">
        <v>506</v>
      </c>
      <c r="J104" s="18"/>
      <c r="K104" s="18"/>
      <c r="L104" s="17" t="s">
        <v>495</v>
      </c>
      <c r="M104" s="18"/>
    </row>
    <row r="105" s="2" customFormat="1" customHeight="1" spans="1:13">
      <c r="A105" s="10">
        <v>104</v>
      </c>
      <c r="B105" s="11" t="s">
        <v>433</v>
      </c>
      <c r="C105" s="13" t="s">
        <v>507</v>
      </c>
      <c r="D105" s="17" t="s">
        <v>435</v>
      </c>
      <c r="E105" s="17" t="s">
        <v>508</v>
      </c>
      <c r="F105" s="17" t="s">
        <v>471</v>
      </c>
      <c r="G105" s="17" t="s">
        <v>509</v>
      </c>
      <c r="H105" s="17" t="s">
        <v>510</v>
      </c>
      <c r="I105" s="17" t="s">
        <v>511</v>
      </c>
      <c r="J105" s="17" t="s">
        <v>512</v>
      </c>
      <c r="K105" s="18"/>
      <c r="L105" s="17" t="s">
        <v>475</v>
      </c>
      <c r="M105" s="18"/>
    </row>
    <row r="106" s="2" customFormat="1" customHeight="1" spans="1:13">
      <c r="A106" s="10">
        <v>105</v>
      </c>
      <c r="B106" s="11" t="s">
        <v>433</v>
      </c>
      <c r="C106" s="13" t="s">
        <v>513</v>
      </c>
      <c r="D106" s="17" t="s">
        <v>435</v>
      </c>
      <c r="E106" s="17" t="s">
        <v>514</v>
      </c>
      <c r="F106" s="17" t="s">
        <v>471</v>
      </c>
      <c r="G106" s="17" t="s">
        <v>515</v>
      </c>
      <c r="H106" s="17" t="s">
        <v>516</v>
      </c>
      <c r="I106" s="17" t="s">
        <v>517</v>
      </c>
      <c r="J106" s="17" t="s">
        <v>518</v>
      </c>
      <c r="K106" s="17" t="s">
        <v>519</v>
      </c>
      <c r="L106" s="17" t="s">
        <v>520</v>
      </c>
      <c r="M106" s="17" t="s">
        <v>521</v>
      </c>
    </row>
    <row r="107" s="2" customFormat="1" customHeight="1" spans="1:13">
      <c r="A107" s="10">
        <v>106</v>
      </c>
      <c r="B107" s="11" t="s">
        <v>433</v>
      </c>
      <c r="C107" s="13" t="s">
        <v>522</v>
      </c>
      <c r="D107" s="17" t="s">
        <v>435</v>
      </c>
      <c r="E107" s="17" t="s">
        <v>523</v>
      </c>
      <c r="F107" s="17" t="s">
        <v>471</v>
      </c>
      <c r="G107" s="17" t="s">
        <v>524</v>
      </c>
      <c r="H107" s="17" t="s">
        <v>525</v>
      </c>
      <c r="I107" s="17" t="s">
        <v>526</v>
      </c>
      <c r="J107" s="18"/>
      <c r="K107" s="18"/>
      <c r="L107" s="17" t="s">
        <v>527</v>
      </c>
      <c r="M107" s="18"/>
    </row>
    <row r="108" s="2" customFormat="1" customHeight="1" spans="1:13">
      <c r="A108" s="10">
        <v>107</v>
      </c>
      <c r="B108" s="11" t="s">
        <v>433</v>
      </c>
      <c r="C108" s="13" t="s">
        <v>528</v>
      </c>
      <c r="D108" s="17" t="s">
        <v>435</v>
      </c>
      <c r="E108" s="17" t="s">
        <v>529</v>
      </c>
      <c r="F108" s="17" t="s">
        <v>471</v>
      </c>
      <c r="G108" s="17" t="s">
        <v>530</v>
      </c>
      <c r="H108" s="17" t="s">
        <v>531</v>
      </c>
      <c r="I108" s="18"/>
      <c r="J108" s="18"/>
      <c r="K108" s="18"/>
      <c r="L108" s="17" t="s">
        <v>480</v>
      </c>
      <c r="M108" s="18"/>
    </row>
    <row r="109" s="2" customFormat="1" customHeight="1" spans="1:13">
      <c r="A109" s="10">
        <v>108</v>
      </c>
      <c r="B109" s="11" t="s">
        <v>433</v>
      </c>
      <c r="C109" s="13" t="s">
        <v>532</v>
      </c>
      <c r="D109" s="17" t="s">
        <v>435</v>
      </c>
      <c r="E109" s="17" t="s">
        <v>533</v>
      </c>
      <c r="F109" s="17" t="s">
        <v>471</v>
      </c>
      <c r="G109" s="17" t="s">
        <v>534</v>
      </c>
      <c r="H109" s="17" t="s">
        <v>535</v>
      </c>
      <c r="I109" s="18"/>
      <c r="J109" s="18"/>
      <c r="K109" s="18"/>
      <c r="L109" s="17" t="s">
        <v>536</v>
      </c>
      <c r="M109" s="18"/>
    </row>
    <row r="110" s="2" customFormat="1" customHeight="1" spans="1:13">
      <c r="A110" s="10">
        <v>109</v>
      </c>
      <c r="B110" s="11" t="s">
        <v>433</v>
      </c>
      <c r="C110" s="13" t="s">
        <v>537</v>
      </c>
      <c r="D110" s="17" t="s">
        <v>435</v>
      </c>
      <c r="E110" s="17" t="s">
        <v>538</v>
      </c>
      <c r="F110" s="17" t="s">
        <v>471</v>
      </c>
      <c r="G110" s="17" t="s">
        <v>539</v>
      </c>
      <c r="H110" s="17" t="s">
        <v>540</v>
      </c>
      <c r="I110" s="18"/>
      <c r="J110" s="18"/>
      <c r="K110" s="18"/>
      <c r="L110" s="17" t="s">
        <v>541</v>
      </c>
      <c r="M110" s="18"/>
    </row>
    <row r="111" s="2" customFormat="1" customHeight="1" spans="1:13">
      <c r="A111" s="10">
        <v>110</v>
      </c>
      <c r="B111" s="11" t="s">
        <v>433</v>
      </c>
      <c r="C111" s="13" t="s">
        <v>542</v>
      </c>
      <c r="D111" s="17" t="s">
        <v>435</v>
      </c>
      <c r="E111" s="17" t="s">
        <v>543</v>
      </c>
      <c r="F111" s="17" t="s">
        <v>491</v>
      </c>
      <c r="G111" s="17" t="s">
        <v>544</v>
      </c>
      <c r="H111" s="17" t="s">
        <v>545</v>
      </c>
      <c r="I111" s="17" t="s">
        <v>546</v>
      </c>
      <c r="J111" s="18"/>
      <c r="K111" s="18"/>
      <c r="L111" s="17" t="s">
        <v>547</v>
      </c>
      <c r="M111" s="19"/>
    </row>
    <row r="112" s="2" customFormat="1" customHeight="1" spans="1:13">
      <c r="A112" s="10">
        <v>111</v>
      </c>
      <c r="B112" s="11" t="s">
        <v>433</v>
      </c>
      <c r="C112" s="13" t="s">
        <v>548</v>
      </c>
      <c r="D112" s="17" t="s">
        <v>435</v>
      </c>
      <c r="E112" s="17" t="s">
        <v>549</v>
      </c>
      <c r="F112" s="17" t="s">
        <v>471</v>
      </c>
      <c r="G112" s="17" t="s">
        <v>550</v>
      </c>
      <c r="H112" s="17" t="s">
        <v>551</v>
      </c>
      <c r="I112" s="18"/>
      <c r="J112" s="18"/>
      <c r="K112" s="18"/>
      <c r="L112" s="17" t="s">
        <v>552</v>
      </c>
      <c r="M112" s="19"/>
    </row>
    <row r="113" s="2" customFormat="1" customHeight="1" spans="1:13">
      <c r="A113" s="10">
        <v>112</v>
      </c>
      <c r="B113" s="11" t="s">
        <v>433</v>
      </c>
      <c r="C113" s="13" t="s">
        <v>553</v>
      </c>
      <c r="D113" s="17" t="s">
        <v>435</v>
      </c>
      <c r="E113" s="17" t="s">
        <v>554</v>
      </c>
      <c r="F113" s="17" t="s">
        <v>471</v>
      </c>
      <c r="G113" s="17" t="s">
        <v>555</v>
      </c>
      <c r="H113" s="17" t="s">
        <v>556</v>
      </c>
      <c r="I113" s="18"/>
      <c r="J113" s="18"/>
      <c r="K113" s="18"/>
      <c r="L113" s="17" t="s">
        <v>552</v>
      </c>
      <c r="M113" s="19"/>
    </row>
    <row r="114" s="2" customFormat="1" customHeight="1" spans="1:13">
      <c r="A114" s="10">
        <v>113</v>
      </c>
      <c r="B114" s="11" t="s">
        <v>433</v>
      </c>
      <c r="C114" s="13" t="s">
        <v>557</v>
      </c>
      <c r="D114" s="17" t="s">
        <v>435</v>
      </c>
      <c r="E114" s="17" t="s">
        <v>558</v>
      </c>
      <c r="F114" s="17" t="s">
        <v>437</v>
      </c>
      <c r="G114" s="17" t="s">
        <v>559</v>
      </c>
      <c r="H114" s="18"/>
      <c r="I114" s="18"/>
      <c r="J114" s="18"/>
      <c r="K114" s="18"/>
      <c r="L114" s="17" t="s">
        <v>560</v>
      </c>
      <c r="M114" s="19"/>
    </row>
    <row r="115" s="2" customFormat="1" customHeight="1" spans="1:13">
      <c r="A115" s="10">
        <v>114</v>
      </c>
      <c r="B115" s="11" t="s">
        <v>433</v>
      </c>
      <c r="C115" s="13" t="s">
        <v>561</v>
      </c>
      <c r="D115" s="17" t="s">
        <v>435</v>
      </c>
      <c r="E115" s="17" t="s">
        <v>562</v>
      </c>
      <c r="F115" s="17" t="s">
        <v>437</v>
      </c>
      <c r="G115" s="17" t="s">
        <v>563</v>
      </c>
      <c r="H115" s="17" t="s">
        <v>564</v>
      </c>
      <c r="I115" s="17" t="s">
        <v>565</v>
      </c>
      <c r="J115" s="18"/>
      <c r="K115" s="18"/>
      <c r="L115" s="17" t="s">
        <v>566</v>
      </c>
      <c r="M115" s="19"/>
    </row>
    <row r="116" s="2" customFormat="1" customHeight="1" spans="1:13">
      <c r="A116" s="10">
        <v>115</v>
      </c>
      <c r="B116" s="11" t="s">
        <v>433</v>
      </c>
      <c r="C116" s="13" t="s">
        <v>567</v>
      </c>
      <c r="D116" s="13" t="s">
        <v>435</v>
      </c>
      <c r="E116" s="13" t="s">
        <v>568</v>
      </c>
      <c r="F116" s="13" t="s">
        <v>464</v>
      </c>
      <c r="G116" s="13" t="s">
        <v>569</v>
      </c>
      <c r="H116" s="13" t="s">
        <v>570</v>
      </c>
      <c r="I116" s="13" t="s">
        <v>571</v>
      </c>
      <c r="J116" s="19"/>
      <c r="K116" s="19"/>
      <c r="L116" s="13" t="s">
        <v>572</v>
      </c>
      <c r="M116" s="19"/>
    </row>
    <row r="117" s="2" customFormat="1" customHeight="1" spans="1:13">
      <c r="A117" s="10">
        <v>116</v>
      </c>
      <c r="B117" s="11" t="s">
        <v>433</v>
      </c>
      <c r="C117" s="13" t="s">
        <v>573</v>
      </c>
      <c r="D117" s="13" t="s">
        <v>435</v>
      </c>
      <c r="E117" s="13" t="s">
        <v>574</v>
      </c>
      <c r="F117" s="13" t="s">
        <v>464</v>
      </c>
      <c r="G117" s="13" t="s">
        <v>575</v>
      </c>
      <c r="H117" s="13" t="s">
        <v>576</v>
      </c>
      <c r="I117" s="13" t="s">
        <v>577</v>
      </c>
      <c r="J117" s="19"/>
      <c r="K117" s="19"/>
      <c r="L117" s="13" t="s">
        <v>572</v>
      </c>
      <c r="M117" s="19"/>
    </row>
    <row r="118" s="2" customFormat="1" customHeight="1" spans="1:13">
      <c r="A118" s="10">
        <v>117</v>
      </c>
      <c r="B118" s="11" t="s">
        <v>433</v>
      </c>
      <c r="C118" s="13" t="s">
        <v>578</v>
      </c>
      <c r="D118" s="13" t="s">
        <v>435</v>
      </c>
      <c r="E118" s="13" t="s">
        <v>579</v>
      </c>
      <c r="F118" s="13" t="s">
        <v>464</v>
      </c>
      <c r="G118" s="13" t="s">
        <v>580</v>
      </c>
      <c r="H118" s="13" t="s">
        <v>581</v>
      </c>
      <c r="I118" s="19"/>
      <c r="J118" s="19"/>
      <c r="K118" s="19"/>
      <c r="L118" s="13" t="s">
        <v>582</v>
      </c>
      <c r="M118" s="19"/>
    </row>
    <row r="119" s="2" customFormat="1" customHeight="1" spans="1:13">
      <c r="A119" s="10">
        <v>118</v>
      </c>
      <c r="B119" s="11" t="s">
        <v>433</v>
      </c>
      <c r="C119" s="13" t="s">
        <v>583</v>
      </c>
      <c r="D119" s="13" t="s">
        <v>435</v>
      </c>
      <c r="E119" s="13" t="s">
        <v>218</v>
      </c>
      <c r="F119" s="13" t="s">
        <v>464</v>
      </c>
      <c r="G119" s="13" t="s">
        <v>584</v>
      </c>
      <c r="H119" s="13" t="s">
        <v>585</v>
      </c>
      <c r="I119" s="19"/>
      <c r="J119" s="19"/>
      <c r="K119" s="19"/>
      <c r="L119" s="13" t="s">
        <v>582</v>
      </c>
      <c r="M119" s="19"/>
    </row>
    <row r="120" s="2" customFormat="1" customHeight="1" spans="1:13">
      <c r="A120" s="10">
        <v>119</v>
      </c>
      <c r="B120" s="11" t="s">
        <v>433</v>
      </c>
      <c r="C120" s="13" t="s">
        <v>586</v>
      </c>
      <c r="D120" s="13" t="s">
        <v>435</v>
      </c>
      <c r="E120" s="13" t="s">
        <v>587</v>
      </c>
      <c r="F120" s="13" t="s">
        <v>464</v>
      </c>
      <c r="G120" s="13" t="s">
        <v>588</v>
      </c>
      <c r="H120" s="13" t="s">
        <v>589</v>
      </c>
      <c r="I120" s="13" t="s">
        <v>590</v>
      </c>
      <c r="J120" s="19"/>
      <c r="K120" s="19"/>
      <c r="L120" s="13" t="s">
        <v>582</v>
      </c>
      <c r="M120" s="19"/>
    </row>
    <row r="121" s="2" customFormat="1" customHeight="1" spans="1:13">
      <c r="A121" s="10">
        <v>120</v>
      </c>
      <c r="B121" s="11" t="s">
        <v>433</v>
      </c>
      <c r="C121" s="13" t="s">
        <v>591</v>
      </c>
      <c r="D121" s="13" t="s">
        <v>435</v>
      </c>
      <c r="E121" s="13" t="s">
        <v>592</v>
      </c>
      <c r="F121" s="13" t="s">
        <v>464</v>
      </c>
      <c r="G121" s="13" t="s">
        <v>593</v>
      </c>
      <c r="H121" s="13" t="s">
        <v>594</v>
      </c>
      <c r="I121" s="19"/>
      <c r="J121" s="19"/>
      <c r="K121" s="19"/>
      <c r="L121" s="13" t="s">
        <v>582</v>
      </c>
      <c r="M121" s="19"/>
    </row>
    <row r="122" s="2" customFormat="1" customHeight="1" spans="1:13">
      <c r="A122" s="10">
        <v>121</v>
      </c>
      <c r="B122" s="11" t="s">
        <v>433</v>
      </c>
      <c r="C122" s="13" t="s">
        <v>595</v>
      </c>
      <c r="D122" s="13" t="s">
        <v>435</v>
      </c>
      <c r="E122" s="13" t="s">
        <v>596</v>
      </c>
      <c r="F122" s="13" t="s">
        <v>464</v>
      </c>
      <c r="G122" s="13" t="s">
        <v>597</v>
      </c>
      <c r="H122" s="13" t="s">
        <v>598</v>
      </c>
      <c r="I122" s="13" t="s">
        <v>599</v>
      </c>
      <c r="J122" s="19"/>
      <c r="K122" s="19"/>
      <c r="L122" s="13" t="s">
        <v>600</v>
      </c>
      <c r="M122" s="19"/>
    </row>
    <row r="123" s="2" customFormat="1" customHeight="1" spans="1:13">
      <c r="A123" s="10">
        <v>122</v>
      </c>
      <c r="B123" s="11" t="s">
        <v>433</v>
      </c>
      <c r="C123" s="13" t="s">
        <v>601</v>
      </c>
      <c r="D123" s="13" t="s">
        <v>435</v>
      </c>
      <c r="E123" s="13" t="s">
        <v>602</v>
      </c>
      <c r="F123" s="13" t="s">
        <v>464</v>
      </c>
      <c r="G123" s="13" t="s">
        <v>603</v>
      </c>
      <c r="H123" s="13" t="s">
        <v>604</v>
      </c>
      <c r="I123" s="19"/>
      <c r="J123" s="19"/>
      <c r="K123" s="19"/>
      <c r="L123" s="13" t="s">
        <v>600</v>
      </c>
      <c r="M123" s="19"/>
    </row>
    <row r="124" s="2" customFormat="1" customHeight="1" spans="1:13">
      <c r="A124" s="10">
        <v>123</v>
      </c>
      <c r="B124" s="11" t="s">
        <v>433</v>
      </c>
      <c r="C124" s="13" t="s">
        <v>605</v>
      </c>
      <c r="D124" s="13" t="s">
        <v>435</v>
      </c>
      <c r="E124" s="13" t="s">
        <v>606</v>
      </c>
      <c r="F124" s="13" t="s">
        <v>464</v>
      </c>
      <c r="G124" s="13" t="s">
        <v>607</v>
      </c>
      <c r="H124" s="13" t="s">
        <v>608</v>
      </c>
      <c r="I124" s="13" t="s">
        <v>609</v>
      </c>
      <c r="J124" s="19"/>
      <c r="K124" s="19"/>
      <c r="L124" s="13" t="s">
        <v>600</v>
      </c>
      <c r="M124" s="19"/>
    </row>
    <row r="125" s="2" customFormat="1" customHeight="1" spans="1:13">
      <c r="A125" s="10">
        <v>124</v>
      </c>
      <c r="B125" s="11" t="s">
        <v>433</v>
      </c>
      <c r="C125" s="19" t="s">
        <v>610</v>
      </c>
      <c r="D125" s="13" t="s">
        <v>611</v>
      </c>
      <c r="E125" s="13" t="s">
        <v>612</v>
      </c>
      <c r="F125" s="13" t="s">
        <v>471</v>
      </c>
      <c r="G125" s="13" t="s">
        <v>613</v>
      </c>
      <c r="H125" s="13" t="s">
        <v>614</v>
      </c>
      <c r="I125" s="13" t="s">
        <v>615</v>
      </c>
      <c r="J125" s="19"/>
      <c r="K125" s="19"/>
      <c r="L125" s="13" t="s">
        <v>520</v>
      </c>
      <c r="M125" s="13" t="s">
        <v>521</v>
      </c>
    </row>
    <row r="126" s="2" customFormat="1" customHeight="1" spans="1:13">
      <c r="A126" s="10">
        <v>125</v>
      </c>
      <c r="B126" s="11" t="s">
        <v>433</v>
      </c>
      <c r="C126" s="19" t="s">
        <v>616</v>
      </c>
      <c r="D126" s="13" t="s">
        <v>611</v>
      </c>
      <c r="E126" s="13" t="s">
        <v>617</v>
      </c>
      <c r="F126" s="13" t="s">
        <v>471</v>
      </c>
      <c r="G126" s="13" t="s">
        <v>618</v>
      </c>
      <c r="H126" s="13" t="s">
        <v>619</v>
      </c>
      <c r="I126" s="13" t="s">
        <v>620</v>
      </c>
      <c r="J126" s="19"/>
      <c r="K126" s="19"/>
      <c r="L126" s="13" t="s">
        <v>621</v>
      </c>
      <c r="M126" s="13" t="s">
        <v>622</v>
      </c>
    </row>
    <row r="127" s="2" customFormat="1" customHeight="1" spans="1:13">
      <c r="A127" s="10">
        <v>126</v>
      </c>
      <c r="B127" s="11" t="s">
        <v>433</v>
      </c>
      <c r="C127" s="19" t="s">
        <v>623</v>
      </c>
      <c r="D127" s="13" t="s">
        <v>611</v>
      </c>
      <c r="E127" s="13" t="s">
        <v>624</v>
      </c>
      <c r="F127" s="13" t="s">
        <v>491</v>
      </c>
      <c r="G127" s="13" t="s">
        <v>625</v>
      </c>
      <c r="H127" s="13" t="s">
        <v>626</v>
      </c>
      <c r="I127" s="13" t="s">
        <v>627</v>
      </c>
      <c r="J127" s="13" t="s">
        <v>628</v>
      </c>
      <c r="K127" s="19"/>
      <c r="L127" s="13" t="s">
        <v>629</v>
      </c>
      <c r="M127" s="13" t="s">
        <v>630</v>
      </c>
    </row>
    <row r="128" s="1" customFormat="1" customHeight="1" spans="1:13">
      <c r="A128" s="10">
        <v>127</v>
      </c>
      <c r="B128" s="11" t="s">
        <v>631</v>
      </c>
      <c r="C128" s="13" t="s">
        <v>632</v>
      </c>
      <c r="D128" s="9" t="s">
        <v>308</v>
      </c>
      <c r="E128" s="9" t="s">
        <v>633</v>
      </c>
      <c r="F128" s="20" t="s">
        <v>634</v>
      </c>
      <c r="G128" s="9" t="s">
        <v>635</v>
      </c>
      <c r="H128" s="9" t="s">
        <v>636</v>
      </c>
      <c r="I128" s="9" t="s">
        <v>637</v>
      </c>
      <c r="J128" s="9" t="s">
        <v>638</v>
      </c>
      <c r="K128" s="12"/>
      <c r="L128" s="9" t="s">
        <v>639</v>
      </c>
      <c r="M128" s="12"/>
    </row>
    <row r="129" s="1" customFormat="1" customHeight="1" spans="1:13">
      <c r="A129" s="10">
        <v>128</v>
      </c>
      <c r="B129" s="11" t="s">
        <v>631</v>
      </c>
      <c r="C129" s="13" t="s">
        <v>640</v>
      </c>
      <c r="D129" s="13" t="s">
        <v>15</v>
      </c>
      <c r="E129" s="13" t="s">
        <v>641</v>
      </c>
      <c r="F129" s="20" t="s">
        <v>642</v>
      </c>
      <c r="G129" s="13" t="s">
        <v>643</v>
      </c>
      <c r="H129" s="13" t="s">
        <v>644</v>
      </c>
      <c r="I129" s="13" t="s">
        <v>645</v>
      </c>
      <c r="J129" s="13" t="s">
        <v>646</v>
      </c>
      <c r="K129" s="12"/>
      <c r="L129" s="13" t="s">
        <v>647</v>
      </c>
      <c r="M129" s="13" t="s">
        <v>648</v>
      </c>
    </row>
    <row r="130" s="1" customFormat="1" customHeight="1" spans="1:13">
      <c r="A130" s="10">
        <v>129</v>
      </c>
      <c r="B130" s="11" t="s">
        <v>631</v>
      </c>
      <c r="C130" s="9" t="s">
        <v>649</v>
      </c>
      <c r="D130" s="9" t="s">
        <v>15</v>
      </c>
      <c r="E130" s="9" t="s">
        <v>650</v>
      </c>
      <c r="F130" s="20" t="s">
        <v>642</v>
      </c>
      <c r="G130" s="9" t="s">
        <v>651</v>
      </c>
      <c r="H130" s="9" t="s">
        <v>652</v>
      </c>
      <c r="I130" s="12"/>
      <c r="J130" s="12"/>
      <c r="K130" s="12"/>
      <c r="L130" s="9" t="s">
        <v>653</v>
      </c>
      <c r="M130" s="9" t="s">
        <v>647</v>
      </c>
    </row>
    <row r="131" s="1" customFormat="1" customHeight="1" spans="1:13">
      <c r="A131" s="10">
        <v>130</v>
      </c>
      <c r="B131" s="11" t="s">
        <v>631</v>
      </c>
      <c r="C131" s="9" t="s">
        <v>654</v>
      </c>
      <c r="D131" s="9" t="s">
        <v>15</v>
      </c>
      <c r="E131" s="9" t="s">
        <v>655</v>
      </c>
      <c r="F131" s="9" t="s">
        <v>656</v>
      </c>
      <c r="G131" s="9" t="s">
        <v>657</v>
      </c>
      <c r="H131" s="9" t="s">
        <v>658</v>
      </c>
      <c r="I131" s="9" t="s">
        <v>659</v>
      </c>
      <c r="J131" s="9" t="s">
        <v>660</v>
      </c>
      <c r="K131" s="1"/>
      <c r="L131" s="9" t="s">
        <v>661</v>
      </c>
      <c r="M131" s="9" t="s">
        <v>662</v>
      </c>
    </row>
    <row r="132" s="1" customFormat="1" customHeight="1" spans="1:13">
      <c r="A132" s="10">
        <v>131</v>
      </c>
      <c r="B132" s="11" t="s">
        <v>631</v>
      </c>
      <c r="C132" s="9" t="s">
        <v>663</v>
      </c>
      <c r="D132" s="9" t="s">
        <v>15</v>
      </c>
      <c r="E132" s="9" t="s">
        <v>664</v>
      </c>
      <c r="F132" s="9" t="s">
        <v>642</v>
      </c>
      <c r="G132" s="9" t="s">
        <v>665</v>
      </c>
      <c r="H132" s="9" t="s">
        <v>666</v>
      </c>
      <c r="I132" s="9" t="s">
        <v>667</v>
      </c>
      <c r="J132" s="12"/>
      <c r="K132" s="12"/>
      <c r="L132" s="9" t="s">
        <v>668</v>
      </c>
      <c r="M132" s="9" t="s">
        <v>669</v>
      </c>
    </row>
    <row r="133" s="1" customFormat="1" customHeight="1" spans="1:13">
      <c r="A133" s="10">
        <v>132</v>
      </c>
      <c r="B133" s="11" t="s">
        <v>631</v>
      </c>
      <c r="C133" s="9" t="s">
        <v>670</v>
      </c>
      <c r="D133" s="9" t="s">
        <v>15</v>
      </c>
      <c r="E133" s="9" t="s">
        <v>671</v>
      </c>
      <c r="F133" s="20" t="s">
        <v>634</v>
      </c>
      <c r="G133" s="9" t="s">
        <v>672</v>
      </c>
      <c r="H133" s="9" t="s">
        <v>673</v>
      </c>
      <c r="I133" s="9" t="s">
        <v>674</v>
      </c>
      <c r="J133" s="9" t="s">
        <v>675</v>
      </c>
      <c r="K133" s="9" t="s">
        <v>676</v>
      </c>
      <c r="L133" s="9" t="s">
        <v>648</v>
      </c>
      <c r="M133" s="9" t="s">
        <v>647</v>
      </c>
    </row>
    <row r="134" s="1" customFormat="1" customHeight="1" spans="1:13">
      <c r="A134" s="10">
        <v>133</v>
      </c>
      <c r="B134" s="11" t="s">
        <v>631</v>
      </c>
      <c r="C134" s="12" t="s">
        <v>677</v>
      </c>
      <c r="D134" s="9" t="s">
        <v>15</v>
      </c>
      <c r="E134" s="9" t="s">
        <v>678</v>
      </c>
      <c r="F134" s="20" t="s">
        <v>642</v>
      </c>
      <c r="G134" s="9" t="s">
        <v>679</v>
      </c>
      <c r="H134" s="9" t="s">
        <v>680</v>
      </c>
      <c r="I134" s="12"/>
      <c r="J134" s="9" t="s">
        <v>681</v>
      </c>
      <c r="K134" s="9" t="s">
        <v>682</v>
      </c>
      <c r="L134" s="9" t="s">
        <v>185</v>
      </c>
      <c r="M134" s="12"/>
    </row>
    <row r="135" s="1" customFormat="1" customHeight="1" spans="1:13">
      <c r="A135" s="10">
        <v>134</v>
      </c>
      <c r="B135" s="11" t="s">
        <v>631</v>
      </c>
      <c r="C135" s="9" t="s">
        <v>683</v>
      </c>
      <c r="D135" s="9" t="s">
        <v>308</v>
      </c>
      <c r="E135" s="9" t="s">
        <v>684</v>
      </c>
      <c r="F135" s="9" t="s">
        <v>685</v>
      </c>
      <c r="G135" s="9" t="s">
        <v>686</v>
      </c>
      <c r="H135" s="9" t="s">
        <v>687</v>
      </c>
      <c r="I135" s="9" t="s">
        <v>688</v>
      </c>
      <c r="J135" s="12"/>
      <c r="K135" s="12"/>
      <c r="L135" s="9" t="s">
        <v>689</v>
      </c>
      <c r="M135" s="12"/>
    </row>
    <row r="136" s="1" customFormat="1" customHeight="1" spans="1:13">
      <c r="A136" s="10">
        <v>135</v>
      </c>
      <c r="B136" s="11" t="s">
        <v>631</v>
      </c>
      <c r="C136" s="9" t="s">
        <v>690</v>
      </c>
      <c r="D136" s="9" t="s">
        <v>15</v>
      </c>
      <c r="E136" s="9" t="s">
        <v>691</v>
      </c>
      <c r="F136" s="9" t="s">
        <v>685</v>
      </c>
      <c r="G136" s="20" t="s">
        <v>692</v>
      </c>
      <c r="H136" s="20" t="s">
        <v>693</v>
      </c>
      <c r="I136" s="12"/>
      <c r="J136" s="12"/>
      <c r="K136" s="12"/>
      <c r="L136" s="9" t="s">
        <v>694</v>
      </c>
      <c r="M136" s="12"/>
    </row>
    <row r="137" s="1" customFormat="1" customHeight="1" spans="1:13">
      <c r="A137" s="10">
        <v>136</v>
      </c>
      <c r="B137" s="11" t="s">
        <v>631</v>
      </c>
      <c r="C137" s="19" t="s">
        <v>695</v>
      </c>
      <c r="D137" s="9" t="s">
        <v>15</v>
      </c>
      <c r="E137" s="13" t="s">
        <v>696</v>
      </c>
      <c r="F137" s="13" t="s">
        <v>656</v>
      </c>
      <c r="G137" s="13" t="s">
        <v>697</v>
      </c>
      <c r="H137" s="13" t="s">
        <v>698</v>
      </c>
      <c r="I137" s="13" t="s">
        <v>115</v>
      </c>
      <c r="J137" s="9" t="s">
        <v>699</v>
      </c>
      <c r="K137" s="12"/>
      <c r="L137" s="13" t="s">
        <v>700</v>
      </c>
      <c r="M137" s="13" t="s">
        <v>701</v>
      </c>
    </row>
    <row r="138" s="2" customFormat="1" customHeight="1" spans="1:13">
      <c r="A138" s="10">
        <v>137</v>
      </c>
      <c r="B138" s="11" t="s">
        <v>631</v>
      </c>
      <c r="C138" s="12" t="s">
        <v>702</v>
      </c>
      <c r="D138" s="13" t="s">
        <v>15</v>
      </c>
      <c r="E138" s="9" t="s">
        <v>703</v>
      </c>
      <c r="F138" s="9" t="s">
        <v>685</v>
      </c>
      <c r="G138" s="10"/>
      <c r="H138" s="10"/>
      <c r="I138" s="10"/>
      <c r="J138" s="10"/>
      <c r="K138" s="10"/>
      <c r="L138" s="10"/>
      <c r="M138" s="10"/>
    </row>
    <row r="139" s="2" customFormat="1" customHeight="1" spans="1:13">
      <c r="A139" s="10">
        <v>138</v>
      </c>
      <c r="B139" s="11" t="s">
        <v>631</v>
      </c>
      <c r="C139" s="12" t="s">
        <v>704</v>
      </c>
      <c r="D139" s="13" t="s">
        <v>15</v>
      </c>
      <c r="E139" s="9" t="s">
        <v>705</v>
      </c>
      <c r="F139" s="9" t="s">
        <v>685</v>
      </c>
      <c r="G139" s="10"/>
      <c r="H139" s="10"/>
      <c r="I139" s="10"/>
      <c r="J139" s="10"/>
      <c r="K139" s="10"/>
      <c r="L139" s="10"/>
      <c r="M139" s="10"/>
    </row>
    <row r="140" s="2" customFormat="1" customHeight="1" spans="1:13">
      <c r="A140" s="10">
        <v>139</v>
      </c>
      <c r="B140" s="11" t="s">
        <v>631</v>
      </c>
      <c r="C140" s="9" t="s">
        <v>706</v>
      </c>
      <c r="D140" s="13" t="s">
        <v>15</v>
      </c>
      <c r="E140" s="9" t="s">
        <v>707</v>
      </c>
      <c r="F140" s="9" t="s">
        <v>685</v>
      </c>
      <c r="G140" s="10"/>
      <c r="H140" s="10"/>
      <c r="I140" s="10"/>
      <c r="J140" s="10"/>
      <c r="K140" s="10"/>
      <c r="L140" s="10"/>
      <c r="M140" s="10"/>
    </row>
    <row r="141" s="2" customFormat="1" customHeight="1" spans="1:13">
      <c r="A141" s="10">
        <v>140</v>
      </c>
      <c r="B141" s="11" t="s">
        <v>631</v>
      </c>
      <c r="C141" s="9" t="s">
        <v>708</v>
      </c>
      <c r="D141" s="13" t="s">
        <v>15</v>
      </c>
      <c r="E141" s="9" t="s">
        <v>709</v>
      </c>
      <c r="F141" s="9" t="s">
        <v>685</v>
      </c>
      <c r="G141" s="10"/>
      <c r="H141" s="10"/>
      <c r="I141" s="10"/>
      <c r="J141" s="10"/>
      <c r="K141" s="10"/>
      <c r="L141" s="10"/>
      <c r="M141" s="10"/>
    </row>
    <row r="142" s="2" customFormat="1" customHeight="1" spans="1:13">
      <c r="A142" s="10">
        <v>141</v>
      </c>
      <c r="B142" s="11" t="s">
        <v>631</v>
      </c>
      <c r="C142" s="9" t="s">
        <v>710</v>
      </c>
      <c r="D142" s="13" t="s">
        <v>15</v>
      </c>
      <c r="E142" s="9" t="s">
        <v>711</v>
      </c>
      <c r="F142" s="21" t="s">
        <v>685</v>
      </c>
      <c r="G142" s="10"/>
      <c r="H142" s="10"/>
      <c r="I142" s="10"/>
      <c r="J142" s="10"/>
      <c r="K142" s="10"/>
      <c r="L142" s="10"/>
      <c r="M142" s="10"/>
    </row>
    <row r="143" s="2" customFormat="1" customHeight="1" spans="1:13">
      <c r="A143" s="10">
        <v>142</v>
      </c>
      <c r="B143" s="11" t="s">
        <v>631</v>
      </c>
      <c r="C143" s="9" t="s">
        <v>712</v>
      </c>
      <c r="D143" s="13" t="s">
        <v>15</v>
      </c>
      <c r="E143" s="9" t="s">
        <v>713</v>
      </c>
      <c r="F143" s="21" t="s">
        <v>685</v>
      </c>
      <c r="G143" s="10"/>
      <c r="H143" s="10"/>
      <c r="I143" s="10"/>
      <c r="J143" s="10"/>
      <c r="K143" s="10"/>
      <c r="L143" s="10"/>
      <c r="M143" s="10"/>
    </row>
    <row r="144" s="2" customFormat="1" customHeight="1" spans="1:13">
      <c r="A144" s="10">
        <v>143</v>
      </c>
      <c r="B144" s="11" t="s">
        <v>631</v>
      </c>
      <c r="C144" s="9" t="s">
        <v>714</v>
      </c>
      <c r="D144" s="13" t="s">
        <v>15</v>
      </c>
      <c r="E144" s="9" t="s">
        <v>715</v>
      </c>
      <c r="F144" s="21" t="s">
        <v>685</v>
      </c>
      <c r="G144" s="10"/>
      <c r="H144" s="10"/>
      <c r="I144" s="10"/>
      <c r="J144" s="10"/>
      <c r="K144" s="10"/>
      <c r="L144" s="10"/>
      <c r="M144" s="10"/>
    </row>
    <row r="145" s="2" customFormat="1" customHeight="1" spans="1:13">
      <c r="A145" s="10">
        <v>144</v>
      </c>
      <c r="B145" s="11" t="s">
        <v>631</v>
      </c>
      <c r="C145" s="9" t="s">
        <v>716</v>
      </c>
      <c r="D145" s="13" t="s">
        <v>15</v>
      </c>
      <c r="E145" s="9" t="s">
        <v>717</v>
      </c>
      <c r="F145" s="21" t="s">
        <v>685</v>
      </c>
      <c r="G145" s="10"/>
      <c r="H145" s="10"/>
      <c r="I145" s="10"/>
      <c r="J145" s="10"/>
      <c r="K145" s="10"/>
      <c r="L145" s="10"/>
      <c r="M145" s="10"/>
    </row>
    <row r="146" s="2" customFormat="1" customHeight="1" spans="1:13">
      <c r="A146" s="10">
        <v>145</v>
      </c>
      <c r="B146" s="11" t="s">
        <v>631</v>
      </c>
      <c r="C146" s="9" t="s">
        <v>718</v>
      </c>
      <c r="D146" s="13" t="s">
        <v>15</v>
      </c>
      <c r="E146" s="9" t="s">
        <v>719</v>
      </c>
      <c r="F146" s="9" t="s">
        <v>642</v>
      </c>
      <c r="G146" s="9" t="s">
        <v>720</v>
      </c>
      <c r="H146" s="12"/>
      <c r="I146" s="12"/>
      <c r="J146" s="12"/>
      <c r="K146" s="12"/>
      <c r="L146" s="9" t="s">
        <v>721</v>
      </c>
      <c r="M146" s="12"/>
    </row>
    <row r="147" s="2" customFormat="1" customHeight="1" spans="1:13">
      <c r="A147" s="10">
        <v>146</v>
      </c>
      <c r="B147" s="11" t="s">
        <v>631</v>
      </c>
      <c r="C147" s="12" t="s">
        <v>722</v>
      </c>
      <c r="D147" s="13" t="s">
        <v>15</v>
      </c>
      <c r="E147" s="9" t="s">
        <v>723</v>
      </c>
      <c r="F147" s="20" t="s">
        <v>642</v>
      </c>
      <c r="G147" s="9" t="s">
        <v>724</v>
      </c>
      <c r="H147" s="9" t="s">
        <v>725</v>
      </c>
      <c r="I147" s="9" t="s">
        <v>726</v>
      </c>
      <c r="J147" s="12"/>
      <c r="K147" s="12"/>
      <c r="L147" s="9" t="s">
        <v>727</v>
      </c>
      <c r="M147" s="12"/>
    </row>
    <row r="148" s="1" customFormat="1" customHeight="1" spans="1:13">
      <c r="A148" s="10">
        <v>147</v>
      </c>
      <c r="B148" s="11" t="s">
        <v>631</v>
      </c>
      <c r="C148" s="9" t="s">
        <v>728</v>
      </c>
      <c r="D148" s="9" t="s">
        <v>15</v>
      </c>
      <c r="E148" s="9" t="s">
        <v>729</v>
      </c>
      <c r="F148" s="9" t="s">
        <v>642</v>
      </c>
      <c r="G148" s="12"/>
      <c r="H148" s="12"/>
      <c r="I148" s="12"/>
      <c r="J148" s="12"/>
      <c r="K148" s="12"/>
      <c r="L148" s="12"/>
      <c r="M148" s="12"/>
    </row>
    <row r="149" s="2" customFormat="1" customHeight="1" spans="1:13">
      <c r="A149" s="10">
        <v>148</v>
      </c>
      <c r="B149" s="11" t="s">
        <v>631</v>
      </c>
      <c r="C149" s="9" t="s">
        <v>730</v>
      </c>
      <c r="D149" s="13" t="s">
        <v>15</v>
      </c>
      <c r="E149" s="9" t="s">
        <v>731</v>
      </c>
      <c r="F149" s="9" t="s">
        <v>732</v>
      </c>
      <c r="G149" s="9" t="s">
        <v>733</v>
      </c>
      <c r="H149" s="9" t="s">
        <v>734</v>
      </c>
      <c r="I149" s="12"/>
      <c r="J149" s="12"/>
      <c r="K149" s="12"/>
      <c r="L149" s="9" t="s">
        <v>735</v>
      </c>
      <c r="M149" s="12"/>
    </row>
    <row r="150" s="2" customFormat="1" customHeight="1" spans="1:13">
      <c r="A150" s="10">
        <v>149</v>
      </c>
      <c r="B150" s="11" t="s">
        <v>631</v>
      </c>
      <c r="C150" s="9" t="s">
        <v>736</v>
      </c>
      <c r="D150" s="13" t="s">
        <v>15</v>
      </c>
      <c r="E150" s="9" t="s">
        <v>737</v>
      </c>
      <c r="F150" s="20" t="s">
        <v>642</v>
      </c>
      <c r="G150" s="9" t="s">
        <v>738</v>
      </c>
      <c r="H150" s="9" t="s">
        <v>739</v>
      </c>
      <c r="I150" s="12"/>
      <c r="J150" s="12"/>
      <c r="K150" s="12"/>
      <c r="L150" s="9" t="s">
        <v>740</v>
      </c>
      <c r="M150" s="12"/>
    </row>
    <row r="151" s="2" customFormat="1" customHeight="1" spans="1:13">
      <c r="A151" s="10">
        <v>150</v>
      </c>
      <c r="B151" s="11" t="s">
        <v>631</v>
      </c>
      <c r="C151" s="9" t="s">
        <v>741</v>
      </c>
      <c r="D151" s="13" t="s">
        <v>15</v>
      </c>
      <c r="E151" s="9" t="s">
        <v>742</v>
      </c>
      <c r="F151" s="9" t="s">
        <v>634</v>
      </c>
      <c r="G151" s="9" t="s">
        <v>743</v>
      </c>
      <c r="H151" s="9" t="s">
        <v>744</v>
      </c>
      <c r="I151" s="12"/>
      <c r="J151" s="12"/>
      <c r="K151" s="12"/>
      <c r="L151" s="12"/>
      <c r="M151" s="12"/>
    </row>
    <row r="152" s="2" customFormat="1" customHeight="1" spans="1:13">
      <c r="A152" s="10">
        <v>151</v>
      </c>
      <c r="B152" s="11" t="s">
        <v>631</v>
      </c>
      <c r="C152" s="9" t="s">
        <v>745</v>
      </c>
      <c r="D152" s="13" t="s">
        <v>15</v>
      </c>
      <c r="E152" s="9" t="s">
        <v>746</v>
      </c>
      <c r="F152" s="20" t="s">
        <v>642</v>
      </c>
      <c r="G152" s="9" t="s">
        <v>747</v>
      </c>
      <c r="H152" s="9" t="s">
        <v>748</v>
      </c>
      <c r="I152" s="9" t="s">
        <v>749</v>
      </c>
      <c r="J152" s="9" t="s">
        <v>750</v>
      </c>
      <c r="K152" s="12"/>
      <c r="L152" s="9" t="s">
        <v>751</v>
      </c>
      <c r="M152" s="12"/>
    </row>
    <row r="153" s="2" customFormat="1" customHeight="1" spans="1:13">
      <c r="A153" s="10">
        <v>152</v>
      </c>
      <c r="B153" s="11" t="s">
        <v>631</v>
      </c>
      <c r="C153" s="9" t="s">
        <v>752</v>
      </c>
      <c r="D153" s="13" t="s">
        <v>15</v>
      </c>
      <c r="E153" s="9" t="s">
        <v>753</v>
      </c>
      <c r="F153" s="9" t="s">
        <v>634</v>
      </c>
      <c r="G153" s="12"/>
      <c r="H153" s="12"/>
      <c r="I153" s="12"/>
      <c r="J153" s="12"/>
      <c r="K153" s="12"/>
      <c r="L153" s="12"/>
      <c r="M153" s="12"/>
    </row>
    <row r="154" s="1" customFormat="1" customHeight="1" spans="1:13">
      <c r="A154" s="10">
        <v>153</v>
      </c>
      <c r="B154" s="11" t="s">
        <v>631</v>
      </c>
      <c r="C154" s="9" t="s">
        <v>754</v>
      </c>
      <c r="D154" s="13" t="s">
        <v>15</v>
      </c>
      <c r="E154" s="9" t="s">
        <v>755</v>
      </c>
      <c r="F154" s="9" t="s">
        <v>634</v>
      </c>
      <c r="G154" s="9" t="s">
        <v>756</v>
      </c>
      <c r="H154" s="9" t="s">
        <v>757</v>
      </c>
      <c r="I154" s="12"/>
      <c r="J154" s="12"/>
      <c r="K154" s="12"/>
      <c r="L154" s="12"/>
      <c r="M154" s="12"/>
    </row>
    <row r="155" s="1" customFormat="1" customHeight="1" spans="1:13">
      <c r="A155" s="10">
        <v>154</v>
      </c>
      <c r="B155" s="11" t="s">
        <v>631</v>
      </c>
      <c r="C155" s="9" t="s">
        <v>758</v>
      </c>
      <c r="D155" s="13" t="s">
        <v>15</v>
      </c>
      <c r="E155" s="9" t="s">
        <v>759</v>
      </c>
      <c r="F155" s="9" t="s">
        <v>732</v>
      </c>
      <c r="G155" s="12"/>
      <c r="H155" s="12"/>
      <c r="I155" s="12"/>
      <c r="J155" s="12"/>
      <c r="K155" s="12"/>
      <c r="L155" s="12"/>
      <c r="M155" s="12"/>
    </row>
    <row r="156" s="1" customFormat="1" customHeight="1" spans="1:13">
      <c r="A156" s="10">
        <v>155</v>
      </c>
      <c r="B156" s="11" t="s">
        <v>631</v>
      </c>
      <c r="C156" s="9" t="s">
        <v>760</v>
      </c>
      <c r="D156" s="13" t="s">
        <v>15</v>
      </c>
      <c r="E156" s="9" t="s">
        <v>761</v>
      </c>
      <c r="F156" s="9" t="s">
        <v>642</v>
      </c>
      <c r="G156" s="9" t="s">
        <v>102</v>
      </c>
      <c r="H156" s="9" t="s">
        <v>762</v>
      </c>
      <c r="I156" s="12"/>
      <c r="J156" s="12"/>
      <c r="K156" s="12"/>
      <c r="L156" s="9" t="s">
        <v>727</v>
      </c>
      <c r="M156" s="12"/>
    </row>
    <row r="157" s="1" customFormat="1" customHeight="1" spans="1:13">
      <c r="A157" s="10">
        <v>156</v>
      </c>
      <c r="B157" s="11" t="s">
        <v>631</v>
      </c>
      <c r="C157" s="9" t="s">
        <v>763</v>
      </c>
      <c r="D157" s="13" t="s">
        <v>15</v>
      </c>
      <c r="E157" s="9" t="s">
        <v>764</v>
      </c>
      <c r="F157" s="9" t="s">
        <v>634</v>
      </c>
      <c r="G157" s="9" t="s">
        <v>765</v>
      </c>
      <c r="H157" s="9" t="s">
        <v>766</v>
      </c>
      <c r="I157" s="12"/>
      <c r="J157" s="12"/>
      <c r="K157" s="12"/>
      <c r="L157" s="12"/>
      <c r="M157" s="12"/>
    </row>
    <row r="158" s="1" customFormat="1" customHeight="1" spans="1:13">
      <c r="A158" s="10">
        <v>157</v>
      </c>
      <c r="B158" s="11" t="s">
        <v>631</v>
      </c>
      <c r="C158" s="9" t="s">
        <v>767</v>
      </c>
      <c r="D158" s="13" t="s">
        <v>15</v>
      </c>
      <c r="E158" s="9" t="s">
        <v>768</v>
      </c>
      <c r="F158" s="9" t="s">
        <v>732</v>
      </c>
      <c r="G158" s="9" t="s">
        <v>769</v>
      </c>
      <c r="H158" s="9" t="s">
        <v>770</v>
      </c>
      <c r="I158" s="12"/>
      <c r="J158" s="12"/>
      <c r="K158" s="12"/>
      <c r="L158" s="9" t="s">
        <v>735</v>
      </c>
      <c r="M158" s="12"/>
    </row>
    <row r="159" s="1" customFormat="1" customHeight="1" spans="1:13">
      <c r="A159" s="10">
        <v>158</v>
      </c>
      <c r="B159" s="11" t="s">
        <v>631</v>
      </c>
      <c r="C159" s="9" t="s">
        <v>771</v>
      </c>
      <c r="D159" s="13" t="s">
        <v>15</v>
      </c>
      <c r="E159" s="9" t="s">
        <v>772</v>
      </c>
      <c r="F159" s="9" t="s">
        <v>634</v>
      </c>
      <c r="G159" s="9" t="s">
        <v>773</v>
      </c>
      <c r="H159" s="9" t="s">
        <v>774</v>
      </c>
      <c r="I159" s="12"/>
      <c r="J159" s="12"/>
      <c r="K159" s="12"/>
      <c r="L159" s="12"/>
      <c r="M159" s="12"/>
    </row>
    <row r="160" s="1" customFormat="1" customHeight="1" spans="1:13">
      <c r="A160" s="10">
        <v>159</v>
      </c>
      <c r="B160" s="11" t="s">
        <v>631</v>
      </c>
      <c r="C160" s="12" t="s">
        <v>775</v>
      </c>
      <c r="D160" s="9" t="s">
        <v>15</v>
      </c>
      <c r="E160" s="9" t="s">
        <v>776</v>
      </c>
      <c r="F160" s="9" t="s">
        <v>642</v>
      </c>
      <c r="G160" s="12"/>
      <c r="H160" s="12"/>
      <c r="I160" s="12"/>
      <c r="J160" s="12"/>
      <c r="K160" s="12"/>
      <c r="L160" s="12"/>
      <c r="M160" s="12"/>
    </row>
    <row r="161" s="1" customFormat="1" customHeight="1" spans="1:13">
      <c r="A161" s="10">
        <v>160</v>
      </c>
      <c r="B161" s="11" t="s">
        <v>631</v>
      </c>
      <c r="C161" s="9" t="s">
        <v>777</v>
      </c>
      <c r="D161" s="13" t="s">
        <v>15</v>
      </c>
      <c r="E161" s="9" t="s">
        <v>778</v>
      </c>
      <c r="F161" s="9" t="s">
        <v>642</v>
      </c>
      <c r="G161" s="12"/>
      <c r="H161" s="12"/>
      <c r="I161" s="12"/>
      <c r="J161" s="12"/>
      <c r="K161" s="12"/>
      <c r="L161" s="12"/>
      <c r="M161" s="12"/>
    </row>
    <row r="162" s="1" customFormat="1" customHeight="1" spans="1:13">
      <c r="A162" s="10">
        <v>161</v>
      </c>
      <c r="B162" s="11" t="s">
        <v>631</v>
      </c>
      <c r="C162" s="9" t="s">
        <v>779</v>
      </c>
      <c r="D162" s="13" t="s">
        <v>15</v>
      </c>
      <c r="E162" s="9" t="s">
        <v>780</v>
      </c>
      <c r="F162" s="9" t="s">
        <v>642</v>
      </c>
      <c r="G162" s="12"/>
      <c r="H162" s="12"/>
      <c r="I162" s="12"/>
      <c r="J162" s="12"/>
      <c r="K162" s="12"/>
      <c r="L162" s="12"/>
      <c r="M162" s="12"/>
    </row>
    <row r="163" s="1" customFormat="1" customHeight="1" spans="1:13">
      <c r="A163" s="10">
        <v>162</v>
      </c>
      <c r="B163" s="11" t="s">
        <v>631</v>
      </c>
      <c r="C163" s="9" t="s">
        <v>781</v>
      </c>
      <c r="D163" s="9" t="s">
        <v>15</v>
      </c>
      <c r="E163" s="9" t="s">
        <v>782</v>
      </c>
      <c r="F163" s="9" t="s">
        <v>642</v>
      </c>
      <c r="G163" s="12"/>
      <c r="H163" s="12"/>
      <c r="I163" s="12"/>
      <c r="J163" s="12"/>
      <c r="K163" s="12"/>
      <c r="L163" s="12"/>
      <c r="M163" s="12"/>
    </row>
    <row r="164" s="1" customFormat="1" customHeight="1" spans="1:13">
      <c r="A164" s="10">
        <v>163</v>
      </c>
      <c r="B164" s="11" t="s">
        <v>631</v>
      </c>
      <c r="C164" s="9" t="s">
        <v>783</v>
      </c>
      <c r="D164" s="9" t="s">
        <v>15</v>
      </c>
      <c r="E164" s="9" t="s">
        <v>784</v>
      </c>
      <c r="F164" s="9" t="s">
        <v>642</v>
      </c>
      <c r="G164" s="12"/>
      <c r="H164" s="12"/>
      <c r="I164" s="12"/>
      <c r="J164" s="12"/>
      <c r="K164" s="12"/>
      <c r="L164" s="12"/>
      <c r="M164" s="12"/>
    </row>
    <row r="165" s="1" customFormat="1" customHeight="1" spans="1:13">
      <c r="A165" s="10">
        <v>164</v>
      </c>
      <c r="B165" s="11" t="s">
        <v>631</v>
      </c>
      <c r="C165" s="9" t="s">
        <v>785</v>
      </c>
      <c r="D165" s="9" t="s">
        <v>15</v>
      </c>
      <c r="E165" s="9" t="s">
        <v>786</v>
      </c>
      <c r="F165" s="9" t="s">
        <v>642</v>
      </c>
      <c r="G165" s="12"/>
      <c r="H165" s="12"/>
      <c r="I165" s="12"/>
      <c r="J165" s="12"/>
      <c r="K165" s="12"/>
      <c r="L165" s="12"/>
      <c r="M165" s="12"/>
    </row>
    <row r="166" s="1" customFormat="1" customHeight="1" spans="1:13">
      <c r="A166" s="10">
        <v>165</v>
      </c>
      <c r="B166" s="11" t="s">
        <v>631</v>
      </c>
      <c r="C166" s="9" t="s">
        <v>787</v>
      </c>
      <c r="D166" s="9" t="s">
        <v>15</v>
      </c>
      <c r="E166" s="9" t="s">
        <v>788</v>
      </c>
      <c r="F166" s="9" t="s">
        <v>642</v>
      </c>
      <c r="G166" s="12"/>
      <c r="H166" s="12"/>
      <c r="I166" s="12"/>
      <c r="J166" s="12"/>
      <c r="K166" s="12"/>
      <c r="L166" s="12"/>
      <c r="M166" s="12"/>
    </row>
    <row r="167" s="3" customFormat="1" customHeight="1" spans="1:13">
      <c r="A167" s="10">
        <v>166</v>
      </c>
      <c r="B167" s="11" t="s">
        <v>789</v>
      </c>
      <c r="C167" s="11" t="s">
        <v>790</v>
      </c>
      <c r="D167" s="11" t="s">
        <v>15</v>
      </c>
      <c r="E167" s="22" t="s">
        <v>791</v>
      </c>
      <c r="F167" s="22" t="s">
        <v>792</v>
      </c>
      <c r="G167" s="22" t="s">
        <v>793</v>
      </c>
      <c r="H167" s="22" t="s">
        <v>794</v>
      </c>
      <c r="I167" s="25"/>
      <c r="J167" s="25"/>
      <c r="K167" s="25"/>
      <c r="L167" s="22" t="s">
        <v>795</v>
      </c>
      <c r="M167" s="22" t="s">
        <v>796</v>
      </c>
    </row>
    <row r="168" s="3" customFormat="1" customHeight="1" spans="1:13">
      <c r="A168" s="10">
        <v>167</v>
      </c>
      <c r="B168" s="11" t="s">
        <v>789</v>
      </c>
      <c r="C168" s="10" t="s">
        <v>797</v>
      </c>
      <c r="D168" s="11" t="s">
        <v>15</v>
      </c>
      <c r="E168" s="22" t="s">
        <v>798</v>
      </c>
      <c r="F168" s="23" t="s">
        <v>799</v>
      </c>
      <c r="G168" s="23" t="s">
        <v>800</v>
      </c>
      <c r="H168" s="23" t="s">
        <v>801</v>
      </c>
      <c r="I168" s="23" t="s">
        <v>802</v>
      </c>
      <c r="J168" s="23" t="s">
        <v>803</v>
      </c>
      <c r="K168" s="23" t="s">
        <v>804</v>
      </c>
      <c r="L168" s="23" t="s">
        <v>805</v>
      </c>
      <c r="M168" s="25"/>
    </row>
    <row r="169" s="3" customFormat="1" customHeight="1" spans="1:13">
      <c r="A169" s="10">
        <v>168</v>
      </c>
      <c r="B169" s="11" t="s">
        <v>789</v>
      </c>
      <c r="C169" s="11" t="s">
        <v>806</v>
      </c>
      <c r="D169" s="11" t="s">
        <v>15</v>
      </c>
      <c r="E169" s="22" t="s">
        <v>807</v>
      </c>
      <c r="F169" s="22" t="s">
        <v>792</v>
      </c>
      <c r="G169" s="22" t="s">
        <v>808</v>
      </c>
      <c r="H169" s="22" t="s">
        <v>809</v>
      </c>
      <c r="I169" s="22" t="s">
        <v>810</v>
      </c>
      <c r="J169" s="25"/>
      <c r="K169" s="25"/>
      <c r="L169" s="22" t="s">
        <v>811</v>
      </c>
      <c r="M169" s="25"/>
    </row>
    <row r="170" s="3" customFormat="1" customHeight="1" spans="1:13">
      <c r="A170" s="10">
        <v>169</v>
      </c>
      <c r="B170" s="11" t="s">
        <v>789</v>
      </c>
      <c r="C170" s="10" t="s">
        <v>812</v>
      </c>
      <c r="D170" s="11" t="s">
        <v>15</v>
      </c>
      <c r="E170" s="22" t="s">
        <v>813</v>
      </c>
      <c r="F170" s="23" t="s">
        <v>799</v>
      </c>
      <c r="G170" s="23" t="s">
        <v>814</v>
      </c>
      <c r="H170" s="23" t="s">
        <v>815</v>
      </c>
      <c r="I170" s="23" t="s">
        <v>816</v>
      </c>
      <c r="J170" s="23" t="s">
        <v>817</v>
      </c>
      <c r="K170" s="26"/>
      <c r="L170" s="22" t="s">
        <v>818</v>
      </c>
      <c r="M170" s="25"/>
    </row>
    <row r="171" s="3" customFormat="1" customHeight="1" spans="1:13">
      <c r="A171" s="10">
        <v>170</v>
      </c>
      <c r="B171" s="11" t="s">
        <v>789</v>
      </c>
      <c r="C171" s="11" t="s">
        <v>819</v>
      </c>
      <c r="D171" s="11" t="s">
        <v>15</v>
      </c>
      <c r="E171" s="22" t="s">
        <v>820</v>
      </c>
      <c r="F171" s="22" t="s">
        <v>792</v>
      </c>
      <c r="G171" s="22" t="s">
        <v>821</v>
      </c>
      <c r="H171" s="22" t="s">
        <v>822</v>
      </c>
      <c r="I171" s="22" t="s">
        <v>823</v>
      </c>
      <c r="J171" s="25"/>
      <c r="K171" s="25"/>
      <c r="L171" s="22" t="s">
        <v>795</v>
      </c>
      <c r="M171" s="22" t="s">
        <v>796</v>
      </c>
    </row>
    <row r="172" s="3" customFormat="1" customHeight="1" spans="1:13">
      <c r="A172" s="10">
        <v>171</v>
      </c>
      <c r="B172" s="11" t="s">
        <v>789</v>
      </c>
      <c r="C172" s="11" t="s">
        <v>824</v>
      </c>
      <c r="D172" s="11" t="s">
        <v>15</v>
      </c>
      <c r="E172" s="22" t="s">
        <v>825</v>
      </c>
      <c r="F172" s="22" t="s">
        <v>799</v>
      </c>
      <c r="G172" s="22" t="s">
        <v>826</v>
      </c>
      <c r="H172" s="22" t="s">
        <v>827</v>
      </c>
      <c r="I172" s="22" t="s">
        <v>828</v>
      </c>
      <c r="J172" s="22" t="s">
        <v>829</v>
      </c>
      <c r="K172" s="25"/>
      <c r="L172" s="22" t="s">
        <v>830</v>
      </c>
      <c r="M172" s="25"/>
    </row>
    <row r="173" s="3" customFormat="1" customHeight="1" spans="1:13">
      <c r="A173" s="10">
        <v>172</v>
      </c>
      <c r="B173" s="11" t="s">
        <v>789</v>
      </c>
      <c r="C173" s="10" t="s">
        <v>831</v>
      </c>
      <c r="D173" s="11" t="s">
        <v>15</v>
      </c>
      <c r="E173" s="22" t="s">
        <v>832</v>
      </c>
      <c r="F173" s="23" t="s">
        <v>792</v>
      </c>
      <c r="G173" s="23" t="s">
        <v>833</v>
      </c>
      <c r="H173" s="23" t="s">
        <v>834</v>
      </c>
      <c r="I173" s="23" t="s">
        <v>835</v>
      </c>
      <c r="J173" s="25"/>
      <c r="K173" s="25"/>
      <c r="L173" s="23" t="s">
        <v>836</v>
      </c>
      <c r="M173" s="25"/>
    </row>
    <row r="174" s="3" customFormat="1" customHeight="1" spans="1:13">
      <c r="A174" s="10">
        <v>173</v>
      </c>
      <c r="B174" s="11" t="s">
        <v>789</v>
      </c>
      <c r="C174" s="11" t="s">
        <v>837</v>
      </c>
      <c r="D174" s="11" t="s">
        <v>15</v>
      </c>
      <c r="E174" s="22" t="s">
        <v>838</v>
      </c>
      <c r="F174" s="22" t="s">
        <v>799</v>
      </c>
      <c r="G174" s="22" t="s">
        <v>839</v>
      </c>
      <c r="H174" s="22" t="s">
        <v>840</v>
      </c>
      <c r="I174" s="22" t="s">
        <v>841</v>
      </c>
      <c r="J174" s="25"/>
      <c r="K174" s="25"/>
      <c r="L174" s="22" t="s">
        <v>842</v>
      </c>
      <c r="M174" s="25"/>
    </row>
    <row r="175" s="3" customFormat="1" customHeight="1" spans="1:12">
      <c r="A175" s="10">
        <v>174</v>
      </c>
      <c r="B175" s="11" t="s">
        <v>789</v>
      </c>
      <c r="C175" s="10" t="s">
        <v>843</v>
      </c>
      <c r="D175" s="11" t="s">
        <v>15</v>
      </c>
      <c r="E175" s="22" t="s">
        <v>844</v>
      </c>
      <c r="F175" s="22" t="s">
        <v>845</v>
      </c>
      <c r="G175" s="22" t="s">
        <v>846</v>
      </c>
      <c r="H175" s="24" t="s">
        <v>847</v>
      </c>
      <c r="I175" s="22" t="s">
        <v>848</v>
      </c>
      <c r="J175" s="25"/>
      <c r="K175" s="25"/>
      <c r="L175" s="22" t="s">
        <v>849</v>
      </c>
    </row>
    <row r="176" s="3" customFormat="1" customHeight="1" spans="1:13">
      <c r="A176" s="10">
        <v>175</v>
      </c>
      <c r="B176" s="11" t="s">
        <v>789</v>
      </c>
      <c r="C176" s="11" t="s">
        <v>850</v>
      </c>
      <c r="D176" s="11" t="s">
        <v>15</v>
      </c>
      <c r="E176" s="22" t="s">
        <v>851</v>
      </c>
      <c r="F176" s="22" t="s">
        <v>789</v>
      </c>
      <c r="G176" s="22" t="s">
        <v>852</v>
      </c>
      <c r="H176" s="22" t="s">
        <v>853</v>
      </c>
      <c r="I176" s="22" t="s">
        <v>854</v>
      </c>
      <c r="J176" s="25"/>
      <c r="K176" s="25"/>
      <c r="L176" s="22" t="s">
        <v>855</v>
      </c>
      <c r="M176" s="22" t="s">
        <v>856</v>
      </c>
    </row>
    <row r="177" s="3" customFormat="1" customHeight="1" spans="1:13">
      <c r="A177" s="10">
        <v>176</v>
      </c>
      <c r="B177" s="11" t="s">
        <v>789</v>
      </c>
      <c r="C177" s="10" t="s">
        <v>857</v>
      </c>
      <c r="D177" s="11" t="s">
        <v>15</v>
      </c>
      <c r="E177" s="22" t="s">
        <v>858</v>
      </c>
      <c r="F177" s="22" t="s">
        <v>845</v>
      </c>
      <c r="G177" s="22" t="s">
        <v>859</v>
      </c>
      <c r="H177" s="22" t="s">
        <v>860</v>
      </c>
      <c r="I177" s="22" t="s">
        <v>861</v>
      </c>
      <c r="J177" s="22" t="s">
        <v>862</v>
      </c>
      <c r="K177" s="25"/>
      <c r="L177" s="22" t="s">
        <v>863</v>
      </c>
      <c r="M177" s="25"/>
    </row>
    <row r="178" s="3" customFormat="1" customHeight="1" spans="1:13">
      <c r="A178" s="10">
        <v>177</v>
      </c>
      <c r="B178" s="11" t="s">
        <v>789</v>
      </c>
      <c r="C178" s="11" t="s">
        <v>864</v>
      </c>
      <c r="D178" s="11" t="s">
        <v>15</v>
      </c>
      <c r="E178" s="22" t="s">
        <v>865</v>
      </c>
      <c r="F178" s="22" t="s">
        <v>845</v>
      </c>
      <c r="G178" s="22" t="s">
        <v>866</v>
      </c>
      <c r="H178" s="22" t="s">
        <v>867</v>
      </c>
      <c r="I178" s="22" t="s">
        <v>868</v>
      </c>
      <c r="J178" s="22" t="s">
        <v>869</v>
      </c>
      <c r="K178" s="22" t="s">
        <v>870</v>
      </c>
      <c r="L178" s="22" t="s">
        <v>849</v>
      </c>
      <c r="M178" s="25"/>
    </row>
    <row r="179" s="3" customFormat="1" customHeight="1" spans="1:13">
      <c r="A179" s="10">
        <v>178</v>
      </c>
      <c r="B179" s="11" t="s">
        <v>789</v>
      </c>
      <c r="C179" s="11" t="s">
        <v>871</v>
      </c>
      <c r="D179" s="11" t="s">
        <v>15</v>
      </c>
      <c r="E179" s="22" t="s">
        <v>872</v>
      </c>
      <c r="F179" s="22" t="s">
        <v>799</v>
      </c>
      <c r="G179" s="22" t="s">
        <v>873</v>
      </c>
      <c r="H179" s="22" t="s">
        <v>874</v>
      </c>
      <c r="I179" s="22" t="s">
        <v>875</v>
      </c>
      <c r="J179" s="22" t="s">
        <v>876</v>
      </c>
      <c r="K179" s="22" t="s">
        <v>877</v>
      </c>
      <c r="L179" s="22" t="s">
        <v>878</v>
      </c>
      <c r="M179" s="25"/>
    </row>
    <row r="180" s="3" customFormat="1" customHeight="1" spans="1:13">
      <c r="A180" s="10">
        <v>179</v>
      </c>
      <c r="B180" s="11" t="s">
        <v>789</v>
      </c>
      <c r="C180" s="11" t="s">
        <v>879</v>
      </c>
      <c r="D180" s="11" t="s">
        <v>15</v>
      </c>
      <c r="E180" s="22" t="s">
        <v>880</v>
      </c>
      <c r="F180" s="22" t="s">
        <v>845</v>
      </c>
      <c r="G180" s="22" t="s">
        <v>881</v>
      </c>
      <c r="H180" s="22" t="s">
        <v>882</v>
      </c>
      <c r="I180" s="25"/>
      <c r="J180" s="25"/>
      <c r="K180" s="25"/>
      <c r="L180" s="22" t="s">
        <v>883</v>
      </c>
      <c r="M180" s="25"/>
    </row>
    <row r="181" s="3" customFormat="1" customHeight="1" spans="1:13">
      <c r="A181" s="10">
        <v>180</v>
      </c>
      <c r="B181" s="11" t="s">
        <v>789</v>
      </c>
      <c r="C181" s="11" t="s">
        <v>884</v>
      </c>
      <c r="D181" s="11" t="s">
        <v>15</v>
      </c>
      <c r="E181" s="22" t="s">
        <v>885</v>
      </c>
      <c r="F181" s="22" t="s">
        <v>792</v>
      </c>
      <c r="G181" s="22" t="s">
        <v>886</v>
      </c>
      <c r="H181" s="22" t="s">
        <v>887</v>
      </c>
      <c r="I181" s="22" t="s">
        <v>888</v>
      </c>
      <c r="J181" s="25"/>
      <c r="K181" s="25"/>
      <c r="L181" s="22" t="s">
        <v>889</v>
      </c>
      <c r="M181" s="25"/>
    </row>
    <row r="182" s="3" customFormat="1" customHeight="1" spans="1:13">
      <c r="A182" s="10">
        <v>181</v>
      </c>
      <c r="B182" s="11" t="s">
        <v>789</v>
      </c>
      <c r="C182" s="11" t="s">
        <v>890</v>
      </c>
      <c r="D182" s="11" t="s">
        <v>15</v>
      </c>
      <c r="E182" s="23" t="s">
        <v>891</v>
      </c>
      <c r="F182" s="22" t="s">
        <v>845</v>
      </c>
      <c r="G182" s="22" t="s">
        <v>892</v>
      </c>
      <c r="H182" s="22" t="s">
        <v>893</v>
      </c>
      <c r="I182" s="22" t="s">
        <v>894</v>
      </c>
      <c r="J182" s="25"/>
      <c r="K182" s="25"/>
      <c r="L182" s="22" t="s">
        <v>895</v>
      </c>
      <c r="M182" s="25"/>
    </row>
    <row r="183" s="3" customFormat="1" customHeight="1" spans="1:13">
      <c r="A183" s="10">
        <v>182</v>
      </c>
      <c r="B183" s="11" t="s">
        <v>789</v>
      </c>
      <c r="C183" s="14" t="s">
        <v>896</v>
      </c>
      <c r="D183" s="11" t="s">
        <v>15</v>
      </c>
      <c r="E183" s="22" t="s">
        <v>897</v>
      </c>
      <c r="F183" s="22" t="s">
        <v>845</v>
      </c>
      <c r="G183" s="22" t="s">
        <v>898</v>
      </c>
      <c r="H183" s="22" t="s">
        <v>899</v>
      </c>
      <c r="I183" s="22" t="s">
        <v>900</v>
      </c>
      <c r="J183" s="22" t="s">
        <v>901</v>
      </c>
      <c r="K183" s="25"/>
      <c r="L183" s="22" t="s">
        <v>902</v>
      </c>
      <c r="M183" s="25"/>
    </row>
    <row r="184" s="3" customFormat="1" customHeight="1" spans="1:13">
      <c r="A184" s="10">
        <v>183</v>
      </c>
      <c r="B184" s="11" t="s">
        <v>789</v>
      </c>
      <c r="C184" s="10" t="s">
        <v>903</v>
      </c>
      <c r="D184" s="11" t="s">
        <v>15</v>
      </c>
      <c r="E184" s="22" t="s">
        <v>904</v>
      </c>
      <c r="F184" s="22" t="s">
        <v>792</v>
      </c>
      <c r="G184" s="22" t="s">
        <v>904</v>
      </c>
      <c r="H184" s="22" t="s">
        <v>905</v>
      </c>
      <c r="I184" s="22" t="s">
        <v>906</v>
      </c>
      <c r="J184" s="25"/>
      <c r="K184" s="25"/>
      <c r="L184" s="23" t="s">
        <v>907</v>
      </c>
      <c r="M184" s="25"/>
    </row>
    <row r="185" s="3" customFormat="1" customHeight="1" spans="1:13">
      <c r="A185" s="10">
        <v>184</v>
      </c>
      <c r="B185" s="11" t="s">
        <v>789</v>
      </c>
      <c r="C185" s="11" t="s">
        <v>908</v>
      </c>
      <c r="D185" s="11" t="s">
        <v>15</v>
      </c>
      <c r="E185" s="22" t="s">
        <v>909</v>
      </c>
      <c r="F185" s="22" t="s">
        <v>799</v>
      </c>
      <c r="G185" s="22" t="s">
        <v>910</v>
      </c>
      <c r="H185" s="22" t="s">
        <v>911</v>
      </c>
      <c r="I185" s="22" t="s">
        <v>912</v>
      </c>
      <c r="J185" s="22" t="s">
        <v>913</v>
      </c>
      <c r="K185" s="25"/>
      <c r="L185" s="22" t="s">
        <v>914</v>
      </c>
      <c r="M185" s="22" t="s">
        <v>915</v>
      </c>
    </row>
    <row r="186" s="3" customFormat="1" customHeight="1" spans="1:13">
      <c r="A186" s="10">
        <v>185</v>
      </c>
      <c r="B186" s="11" t="s">
        <v>789</v>
      </c>
      <c r="C186" s="11" t="s">
        <v>916</v>
      </c>
      <c r="D186" s="11" t="s">
        <v>15</v>
      </c>
      <c r="E186" s="22" t="s">
        <v>917</v>
      </c>
      <c r="F186" s="22" t="s">
        <v>845</v>
      </c>
      <c r="G186" s="22" t="s">
        <v>918</v>
      </c>
      <c r="H186" s="22" t="s">
        <v>919</v>
      </c>
      <c r="I186" s="25"/>
      <c r="J186" s="25"/>
      <c r="K186" s="25"/>
      <c r="L186" s="22" t="s">
        <v>883</v>
      </c>
      <c r="M186" s="25"/>
    </row>
    <row r="187" s="3" customFormat="1" customHeight="1" spans="1:13">
      <c r="A187" s="10">
        <v>186</v>
      </c>
      <c r="B187" s="11" t="s">
        <v>789</v>
      </c>
      <c r="C187" s="11" t="s">
        <v>920</v>
      </c>
      <c r="D187" s="11" t="s">
        <v>15</v>
      </c>
      <c r="E187" s="22" t="s">
        <v>921</v>
      </c>
      <c r="F187" s="22" t="s">
        <v>845</v>
      </c>
      <c r="G187" s="22" t="s">
        <v>922</v>
      </c>
      <c r="H187" s="22" t="s">
        <v>923</v>
      </c>
      <c r="I187" s="22" t="s">
        <v>924</v>
      </c>
      <c r="J187" s="22" t="s">
        <v>925</v>
      </c>
      <c r="K187" s="25"/>
      <c r="L187" s="22" t="s">
        <v>926</v>
      </c>
      <c r="M187" s="25"/>
    </row>
    <row r="188" s="3" customFormat="1" customHeight="1" spans="1:13">
      <c r="A188" s="10">
        <v>187</v>
      </c>
      <c r="B188" s="11" t="s">
        <v>789</v>
      </c>
      <c r="C188" s="11" t="s">
        <v>927</v>
      </c>
      <c r="D188" s="11" t="s">
        <v>15</v>
      </c>
      <c r="E188" s="22" t="s">
        <v>928</v>
      </c>
      <c r="F188" s="22" t="s">
        <v>792</v>
      </c>
      <c r="G188" s="22" t="s">
        <v>929</v>
      </c>
      <c r="H188" s="22" t="s">
        <v>930</v>
      </c>
      <c r="I188" s="25"/>
      <c r="J188" s="25"/>
      <c r="K188" s="25"/>
      <c r="L188" s="22" t="s">
        <v>931</v>
      </c>
      <c r="M188" s="22" t="s">
        <v>932</v>
      </c>
    </row>
    <row r="189" s="3" customFormat="1" customHeight="1" spans="1:13">
      <c r="A189" s="10">
        <v>188</v>
      </c>
      <c r="B189" s="11" t="s">
        <v>789</v>
      </c>
      <c r="C189" s="11" t="s">
        <v>933</v>
      </c>
      <c r="D189" s="11" t="s">
        <v>15</v>
      </c>
      <c r="E189" s="22" t="s">
        <v>934</v>
      </c>
      <c r="F189" s="22" t="s">
        <v>845</v>
      </c>
      <c r="G189" s="22" t="s">
        <v>935</v>
      </c>
      <c r="H189" s="22" t="s">
        <v>936</v>
      </c>
      <c r="I189" s="22" t="s">
        <v>937</v>
      </c>
      <c r="J189" s="22" t="s">
        <v>938</v>
      </c>
      <c r="K189" s="25"/>
      <c r="L189" s="22" t="s">
        <v>939</v>
      </c>
      <c r="M189" s="25"/>
    </row>
    <row r="190" s="3" customFormat="1" customHeight="1" spans="1:13">
      <c r="A190" s="10">
        <v>189</v>
      </c>
      <c r="B190" s="11" t="s">
        <v>789</v>
      </c>
      <c r="C190" s="11" t="s">
        <v>940</v>
      </c>
      <c r="D190" s="11" t="s">
        <v>15</v>
      </c>
      <c r="E190" s="22" t="s">
        <v>941</v>
      </c>
      <c r="F190" s="22" t="s">
        <v>799</v>
      </c>
      <c r="G190" s="22" t="s">
        <v>942</v>
      </c>
      <c r="H190" s="24" t="s">
        <v>943</v>
      </c>
      <c r="I190" s="22" t="s">
        <v>944</v>
      </c>
      <c r="J190" s="25"/>
      <c r="K190" s="25"/>
      <c r="L190" s="22" t="s">
        <v>945</v>
      </c>
      <c r="M190" s="25"/>
    </row>
    <row r="191" s="3" customFormat="1" customHeight="1" spans="1:13">
      <c r="A191" s="10">
        <v>190</v>
      </c>
      <c r="B191" s="11" t="s">
        <v>789</v>
      </c>
      <c r="C191" s="14" t="s">
        <v>946</v>
      </c>
      <c r="D191" s="11" t="s">
        <v>15</v>
      </c>
      <c r="E191" s="22" t="s">
        <v>947</v>
      </c>
      <c r="F191" s="22" t="s">
        <v>845</v>
      </c>
      <c r="G191" s="22" t="s">
        <v>948</v>
      </c>
      <c r="H191" s="22" t="s">
        <v>949</v>
      </c>
      <c r="I191" s="22" t="s">
        <v>950</v>
      </c>
      <c r="J191" s="25"/>
      <c r="K191" s="25"/>
      <c r="L191" s="22" t="s">
        <v>951</v>
      </c>
      <c r="M191" s="25"/>
    </row>
    <row r="192" s="3" customFormat="1" customHeight="1" spans="1:13">
      <c r="A192" s="10">
        <v>191</v>
      </c>
      <c r="B192" s="11" t="s">
        <v>789</v>
      </c>
      <c r="C192" s="11" t="s">
        <v>952</v>
      </c>
      <c r="D192" s="11" t="s">
        <v>15</v>
      </c>
      <c r="E192" s="22" t="s">
        <v>953</v>
      </c>
      <c r="F192" s="22" t="s">
        <v>799</v>
      </c>
      <c r="G192" s="22" t="s">
        <v>954</v>
      </c>
      <c r="H192" s="22" t="s">
        <v>955</v>
      </c>
      <c r="I192" s="22" t="s">
        <v>956</v>
      </c>
      <c r="J192" s="25"/>
      <c r="K192" s="25"/>
      <c r="L192" s="22" t="s">
        <v>914</v>
      </c>
      <c r="M192" s="25"/>
    </row>
    <row r="193" s="3" customFormat="1" customHeight="1" spans="1:13">
      <c r="A193" s="10">
        <v>192</v>
      </c>
      <c r="B193" s="11" t="s">
        <v>789</v>
      </c>
      <c r="C193" s="11" t="s">
        <v>957</v>
      </c>
      <c r="D193" s="11" t="s">
        <v>15</v>
      </c>
      <c r="E193" s="22" t="s">
        <v>958</v>
      </c>
      <c r="F193" s="22" t="s">
        <v>959</v>
      </c>
      <c r="G193" s="22" t="s">
        <v>960</v>
      </c>
      <c r="H193" s="22" t="s">
        <v>961</v>
      </c>
      <c r="I193" s="25"/>
      <c r="J193" s="25"/>
      <c r="K193" s="25"/>
      <c r="L193" s="22" t="s">
        <v>863</v>
      </c>
      <c r="M193" s="25"/>
    </row>
    <row r="194" s="3" customFormat="1" customHeight="1" spans="1:13">
      <c r="A194" s="10">
        <v>193</v>
      </c>
      <c r="B194" s="11" t="s">
        <v>789</v>
      </c>
      <c r="C194" s="11" t="s">
        <v>962</v>
      </c>
      <c r="D194" s="11" t="s">
        <v>15</v>
      </c>
      <c r="E194" s="22" t="s">
        <v>963</v>
      </c>
      <c r="F194" s="22" t="s">
        <v>959</v>
      </c>
      <c r="G194" s="22" t="s">
        <v>964</v>
      </c>
      <c r="H194" s="22" t="s">
        <v>965</v>
      </c>
      <c r="I194" s="22" t="s">
        <v>966</v>
      </c>
      <c r="J194" s="22" t="s">
        <v>967</v>
      </c>
      <c r="K194" s="22" t="s">
        <v>968</v>
      </c>
      <c r="L194" s="22" t="s">
        <v>951</v>
      </c>
      <c r="M194" s="25"/>
    </row>
    <row r="195" s="3" customFormat="1" customHeight="1" spans="1:13">
      <c r="A195" s="10">
        <v>194</v>
      </c>
      <c r="B195" s="11" t="s">
        <v>789</v>
      </c>
      <c r="C195" s="11" t="s">
        <v>969</v>
      </c>
      <c r="D195" s="11" t="s">
        <v>15</v>
      </c>
      <c r="E195" s="22" t="s">
        <v>970</v>
      </c>
      <c r="F195" s="22" t="s">
        <v>845</v>
      </c>
      <c r="G195" s="22" t="s">
        <v>971</v>
      </c>
      <c r="H195" s="22" t="s">
        <v>972</v>
      </c>
      <c r="I195" s="22" t="s">
        <v>973</v>
      </c>
      <c r="J195" s="22" t="s">
        <v>974</v>
      </c>
      <c r="K195" s="25"/>
      <c r="L195" s="22" t="s">
        <v>926</v>
      </c>
      <c r="M195" s="25"/>
    </row>
    <row r="196" s="3" customFormat="1" customHeight="1" spans="1:13">
      <c r="A196" s="10">
        <v>195</v>
      </c>
      <c r="B196" s="11" t="s">
        <v>789</v>
      </c>
      <c r="C196" s="11" t="s">
        <v>975</v>
      </c>
      <c r="D196" s="11" t="s">
        <v>15</v>
      </c>
      <c r="E196" s="22" t="s">
        <v>976</v>
      </c>
      <c r="F196" s="22" t="s">
        <v>959</v>
      </c>
      <c r="G196" s="22" t="s">
        <v>977</v>
      </c>
      <c r="H196" s="22" t="s">
        <v>978</v>
      </c>
      <c r="I196" s="22" t="s">
        <v>979</v>
      </c>
      <c r="J196" s="22" t="s">
        <v>980</v>
      </c>
      <c r="K196" s="25"/>
      <c r="L196" s="22" t="s">
        <v>855</v>
      </c>
      <c r="M196" s="22" t="s">
        <v>856</v>
      </c>
    </row>
    <row r="197" s="3" customFormat="1" customHeight="1" spans="1:13">
      <c r="A197" s="10">
        <v>196</v>
      </c>
      <c r="B197" s="11" t="s">
        <v>789</v>
      </c>
      <c r="C197" s="11" t="s">
        <v>981</v>
      </c>
      <c r="D197" s="11" t="s">
        <v>308</v>
      </c>
      <c r="E197" s="27" t="s">
        <v>982</v>
      </c>
      <c r="F197" s="27" t="s">
        <v>845</v>
      </c>
      <c r="G197" s="27" t="s">
        <v>983</v>
      </c>
      <c r="H197" s="27" t="s">
        <v>984</v>
      </c>
      <c r="I197" s="27" t="s">
        <v>985</v>
      </c>
      <c r="J197" s="27" t="s">
        <v>986</v>
      </c>
      <c r="K197" s="27" t="s">
        <v>987</v>
      </c>
      <c r="L197" s="36" t="s">
        <v>811</v>
      </c>
      <c r="M197" s="37" t="s">
        <v>988</v>
      </c>
    </row>
    <row r="198" s="3" customFormat="1" customHeight="1" spans="1:13">
      <c r="A198" s="10">
        <v>197</v>
      </c>
      <c r="B198" s="11" t="s">
        <v>789</v>
      </c>
      <c r="C198" s="11" t="s">
        <v>989</v>
      </c>
      <c r="D198" s="11" t="s">
        <v>308</v>
      </c>
      <c r="E198" s="22" t="s">
        <v>990</v>
      </c>
      <c r="F198" s="22" t="s">
        <v>799</v>
      </c>
      <c r="G198" s="22" t="s">
        <v>991</v>
      </c>
      <c r="H198" s="25"/>
      <c r="I198" s="25"/>
      <c r="J198" s="25"/>
      <c r="K198" s="25"/>
      <c r="L198" s="22" t="s">
        <v>992</v>
      </c>
      <c r="M198" s="22" t="s">
        <v>993</v>
      </c>
    </row>
    <row r="199" s="3" customFormat="1" customHeight="1" spans="1:13">
      <c r="A199" s="10">
        <v>198</v>
      </c>
      <c r="B199" s="11" t="s">
        <v>789</v>
      </c>
      <c r="C199" s="11" t="s">
        <v>994</v>
      </c>
      <c r="D199" s="11" t="s">
        <v>308</v>
      </c>
      <c r="E199" s="22" t="s">
        <v>995</v>
      </c>
      <c r="F199" s="22" t="s">
        <v>799</v>
      </c>
      <c r="G199" s="22" t="s">
        <v>996</v>
      </c>
      <c r="H199" s="23" t="s">
        <v>997</v>
      </c>
      <c r="I199" s="25"/>
      <c r="J199" s="25"/>
      <c r="K199" s="25"/>
      <c r="L199" s="22" t="s">
        <v>945</v>
      </c>
      <c r="M199" s="23" t="s">
        <v>998</v>
      </c>
    </row>
    <row r="200" s="2" customFormat="1" customHeight="1" spans="1:13">
      <c r="A200" s="10">
        <v>199</v>
      </c>
      <c r="B200" s="11" t="s">
        <v>999</v>
      </c>
      <c r="C200" s="10" t="s">
        <v>1000</v>
      </c>
      <c r="D200" s="11" t="s">
        <v>15</v>
      </c>
      <c r="E200" s="11" t="s">
        <v>1001</v>
      </c>
      <c r="F200" s="11" t="s">
        <v>1002</v>
      </c>
      <c r="G200" s="11" t="s">
        <v>1003</v>
      </c>
      <c r="H200" s="11" t="s">
        <v>1004</v>
      </c>
      <c r="I200" s="38" t="s">
        <v>1005</v>
      </c>
      <c r="J200" s="10"/>
      <c r="K200" s="10"/>
      <c r="L200" s="38" t="s">
        <v>1006</v>
      </c>
      <c r="M200" s="10"/>
    </row>
    <row r="201" s="2" customFormat="1" customHeight="1" spans="1:13">
      <c r="A201" s="10">
        <v>200</v>
      </c>
      <c r="B201" s="11" t="s">
        <v>999</v>
      </c>
      <c r="C201" s="11" t="s">
        <v>1007</v>
      </c>
      <c r="D201" s="11" t="s">
        <v>15</v>
      </c>
      <c r="E201" s="11" t="s">
        <v>1008</v>
      </c>
      <c r="F201" s="11" t="s">
        <v>1009</v>
      </c>
      <c r="G201" s="11" t="s">
        <v>1010</v>
      </c>
      <c r="H201" s="11" t="s">
        <v>1011</v>
      </c>
      <c r="I201" s="11" t="s">
        <v>1012</v>
      </c>
      <c r="J201" s="10"/>
      <c r="K201" s="10"/>
      <c r="L201" s="11" t="s">
        <v>1013</v>
      </c>
      <c r="M201" s="11" t="s">
        <v>1014</v>
      </c>
    </row>
    <row r="202" s="2" customFormat="1" customHeight="1" spans="1:13">
      <c r="A202" s="10">
        <v>201</v>
      </c>
      <c r="B202" s="11" t="s">
        <v>999</v>
      </c>
      <c r="C202" s="11" t="s">
        <v>1015</v>
      </c>
      <c r="D202" s="11" t="s">
        <v>15</v>
      </c>
      <c r="E202" s="11" t="s">
        <v>1016</v>
      </c>
      <c r="F202" s="11" t="s">
        <v>1017</v>
      </c>
      <c r="G202" s="11" t="s">
        <v>1018</v>
      </c>
      <c r="H202" s="11" t="s">
        <v>1019</v>
      </c>
      <c r="I202" s="11" t="s">
        <v>1020</v>
      </c>
      <c r="J202" s="11" t="s">
        <v>1021</v>
      </c>
      <c r="K202" s="10"/>
      <c r="L202" s="11" t="s">
        <v>1022</v>
      </c>
      <c r="M202" s="10"/>
    </row>
    <row r="203" s="2" customFormat="1" customHeight="1" spans="1:13">
      <c r="A203" s="10">
        <v>202</v>
      </c>
      <c r="B203" s="11" t="s">
        <v>999</v>
      </c>
      <c r="C203" s="9" t="s">
        <v>1023</v>
      </c>
      <c r="D203" s="11" t="s">
        <v>15</v>
      </c>
      <c r="E203" s="11" t="s">
        <v>1024</v>
      </c>
      <c r="F203" s="28" t="s">
        <v>1002</v>
      </c>
      <c r="G203" s="11" t="s">
        <v>1025</v>
      </c>
      <c r="H203" s="11" t="s">
        <v>1026</v>
      </c>
      <c r="I203" s="11" t="s">
        <v>1027</v>
      </c>
      <c r="J203" s="11" t="s">
        <v>1028</v>
      </c>
      <c r="K203" s="10"/>
      <c r="L203" s="11" t="s">
        <v>1029</v>
      </c>
      <c r="M203" s="10"/>
    </row>
    <row r="204" s="2" customFormat="1" customHeight="1" spans="1:13">
      <c r="A204" s="10">
        <v>203</v>
      </c>
      <c r="B204" s="11" t="s">
        <v>999</v>
      </c>
      <c r="C204" s="11" t="s">
        <v>1030</v>
      </c>
      <c r="D204" s="11" t="s">
        <v>15</v>
      </c>
      <c r="E204" s="11" t="s">
        <v>1031</v>
      </c>
      <c r="F204" s="14" t="s">
        <v>1017</v>
      </c>
      <c r="G204" s="11" t="s">
        <v>1032</v>
      </c>
      <c r="H204" s="11" t="s">
        <v>1033</v>
      </c>
      <c r="I204" s="11" t="s">
        <v>1034</v>
      </c>
      <c r="J204" s="11" t="s">
        <v>1035</v>
      </c>
      <c r="K204" s="10"/>
      <c r="L204" s="11" t="s">
        <v>1036</v>
      </c>
      <c r="M204" s="10"/>
    </row>
    <row r="205" s="2" customFormat="1" customHeight="1" spans="1:13">
      <c r="A205" s="10">
        <v>204</v>
      </c>
      <c r="B205" s="11" t="s">
        <v>999</v>
      </c>
      <c r="C205" s="11" t="s">
        <v>1037</v>
      </c>
      <c r="D205" s="11" t="s">
        <v>15</v>
      </c>
      <c r="E205" s="11" t="s">
        <v>1038</v>
      </c>
      <c r="F205" s="14" t="s">
        <v>1009</v>
      </c>
      <c r="G205" s="11" t="s">
        <v>1039</v>
      </c>
      <c r="H205" s="11" t="s">
        <v>1040</v>
      </c>
      <c r="I205" s="11" t="s">
        <v>1041</v>
      </c>
      <c r="J205" s="10"/>
      <c r="K205" s="10"/>
      <c r="L205" s="11" t="s">
        <v>1042</v>
      </c>
      <c r="M205" s="11" t="s">
        <v>1043</v>
      </c>
    </row>
    <row r="206" s="2" customFormat="1" customHeight="1" spans="1:13">
      <c r="A206" s="10">
        <v>205</v>
      </c>
      <c r="B206" s="11" t="s">
        <v>999</v>
      </c>
      <c r="C206" s="11" t="s">
        <v>1044</v>
      </c>
      <c r="D206" s="11" t="s">
        <v>15</v>
      </c>
      <c r="E206" s="11" t="s">
        <v>1045</v>
      </c>
      <c r="F206" s="11" t="s">
        <v>1002</v>
      </c>
      <c r="G206" s="11" t="s">
        <v>1046</v>
      </c>
      <c r="H206" s="11" t="s">
        <v>1047</v>
      </c>
      <c r="I206" s="10"/>
      <c r="J206" s="10"/>
      <c r="K206" s="10"/>
      <c r="L206" s="11" t="s">
        <v>1048</v>
      </c>
      <c r="M206" s="10"/>
    </row>
    <row r="207" s="2" customFormat="1" customHeight="1" spans="1:13">
      <c r="A207" s="10">
        <v>206</v>
      </c>
      <c r="B207" s="11" t="s">
        <v>999</v>
      </c>
      <c r="C207" s="9" t="s">
        <v>1049</v>
      </c>
      <c r="D207" s="11" t="s">
        <v>15</v>
      </c>
      <c r="E207" s="11" t="s">
        <v>1050</v>
      </c>
      <c r="F207" s="11" t="s">
        <v>1002</v>
      </c>
      <c r="G207" s="11" t="s">
        <v>1051</v>
      </c>
      <c r="H207" s="11" t="s">
        <v>1052</v>
      </c>
      <c r="I207" s="11" t="s">
        <v>1053</v>
      </c>
      <c r="J207" s="11" t="s">
        <v>1054</v>
      </c>
      <c r="K207" s="10"/>
      <c r="L207" s="11" t="s">
        <v>1055</v>
      </c>
      <c r="M207" s="11" t="s">
        <v>1014</v>
      </c>
    </row>
    <row r="208" s="2" customFormat="1" customHeight="1" spans="1:13">
      <c r="A208" s="10">
        <v>207</v>
      </c>
      <c r="B208" s="11" t="s">
        <v>999</v>
      </c>
      <c r="C208" s="18" t="s">
        <v>1056</v>
      </c>
      <c r="D208" s="17" t="s">
        <v>15</v>
      </c>
      <c r="E208" s="29" t="s">
        <v>1057</v>
      </c>
      <c r="F208" s="29" t="s">
        <v>1009</v>
      </c>
      <c r="G208" s="29" t="s">
        <v>1058</v>
      </c>
      <c r="H208" s="29" t="s">
        <v>1059</v>
      </c>
      <c r="I208" s="29" t="s">
        <v>1060</v>
      </c>
      <c r="J208" s="29" t="s">
        <v>1061</v>
      </c>
      <c r="K208" s="39"/>
      <c r="L208" s="29" t="s">
        <v>1062</v>
      </c>
      <c r="M208" s="12"/>
    </row>
    <row r="209" s="2" customFormat="1" customHeight="1" spans="1:13">
      <c r="A209" s="10">
        <v>208</v>
      </c>
      <c r="B209" s="11" t="s">
        <v>999</v>
      </c>
      <c r="C209" s="11" t="s">
        <v>1063</v>
      </c>
      <c r="D209" s="11" t="s">
        <v>15</v>
      </c>
      <c r="E209" s="11" t="s">
        <v>1064</v>
      </c>
      <c r="F209" s="11" t="s">
        <v>1017</v>
      </c>
      <c r="G209" s="11" t="s">
        <v>1065</v>
      </c>
      <c r="H209" s="11" t="s">
        <v>1066</v>
      </c>
      <c r="I209" s="11" t="s">
        <v>1067</v>
      </c>
      <c r="J209" s="10"/>
      <c r="K209" s="10"/>
      <c r="L209" s="11" t="s">
        <v>1043</v>
      </c>
      <c r="M209" s="10"/>
    </row>
    <row r="210" s="2" customFormat="1" customHeight="1" spans="1:13">
      <c r="A210" s="10">
        <v>209</v>
      </c>
      <c r="B210" s="11" t="s">
        <v>999</v>
      </c>
      <c r="C210" s="11" t="s">
        <v>1068</v>
      </c>
      <c r="D210" s="11" t="s">
        <v>308</v>
      </c>
      <c r="E210" s="11" t="s">
        <v>1069</v>
      </c>
      <c r="F210" s="11" t="s">
        <v>1002</v>
      </c>
      <c r="G210" s="11" t="s">
        <v>1070</v>
      </c>
      <c r="H210" s="11" t="s">
        <v>1071</v>
      </c>
      <c r="I210" s="11" t="s">
        <v>1072</v>
      </c>
      <c r="J210" s="11" t="s">
        <v>1073</v>
      </c>
      <c r="K210" s="10"/>
      <c r="L210" s="11" t="s">
        <v>1074</v>
      </c>
      <c r="M210" s="10"/>
    </row>
    <row r="211" s="2" customFormat="1" customHeight="1" spans="1:13">
      <c r="A211" s="10">
        <v>210</v>
      </c>
      <c r="B211" s="11" t="s">
        <v>999</v>
      </c>
      <c r="C211" s="11" t="s">
        <v>1075</v>
      </c>
      <c r="D211" s="11" t="s">
        <v>308</v>
      </c>
      <c r="E211" s="11" t="s">
        <v>1076</v>
      </c>
      <c r="F211" s="11" t="s">
        <v>1077</v>
      </c>
      <c r="G211" s="11" t="s">
        <v>1078</v>
      </c>
      <c r="H211" s="11" t="s">
        <v>1079</v>
      </c>
      <c r="I211" s="11" t="s">
        <v>1080</v>
      </c>
      <c r="J211" s="11" t="s">
        <v>1081</v>
      </c>
      <c r="K211" s="10"/>
      <c r="L211" s="11" t="s">
        <v>1082</v>
      </c>
      <c r="M211" s="11" t="s">
        <v>1083</v>
      </c>
    </row>
    <row r="212" s="2" customFormat="1" customHeight="1" spans="1:13">
      <c r="A212" s="10">
        <v>211</v>
      </c>
      <c r="B212" s="11" t="s">
        <v>999</v>
      </c>
      <c r="C212" s="11" t="s">
        <v>1084</v>
      </c>
      <c r="D212" s="11" t="s">
        <v>308</v>
      </c>
      <c r="E212" s="11" t="s">
        <v>1085</v>
      </c>
      <c r="F212" s="11" t="s">
        <v>1009</v>
      </c>
      <c r="G212" s="11" t="s">
        <v>1086</v>
      </c>
      <c r="H212" s="11" t="s">
        <v>1087</v>
      </c>
      <c r="I212" s="11" t="s">
        <v>1088</v>
      </c>
      <c r="J212" s="10"/>
      <c r="K212" s="10"/>
      <c r="L212" s="11" t="s">
        <v>1089</v>
      </c>
      <c r="M212" s="10"/>
    </row>
    <row r="213" s="4" customFormat="1" customHeight="1" spans="1:13">
      <c r="A213" s="10">
        <v>212</v>
      </c>
      <c r="B213" s="11" t="s">
        <v>1090</v>
      </c>
      <c r="C213" s="17" t="s">
        <v>1091</v>
      </c>
      <c r="D213" s="17" t="s">
        <v>15</v>
      </c>
      <c r="E213" s="29" t="s">
        <v>1092</v>
      </c>
      <c r="F213" s="29" t="s">
        <v>1093</v>
      </c>
      <c r="G213" s="29" t="s">
        <v>1094</v>
      </c>
      <c r="H213" s="29" t="s">
        <v>1095</v>
      </c>
      <c r="I213" s="29" t="s">
        <v>1096</v>
      </c>
      <c r="J213" s="29" t="s">
        <v>1097</v>
      </c>
      <c r="K213" s="39"/>
      <c r="L213" s="29" t="s">
        <v>1098</v>
      </c>
      <c r="M213" s="39"/>
    </row>
    <row r="214" s="4" customFormat="1" customHeight="1" spans="1:13">
      <c r="A214" s="10">
        <v>213</v>
      </c>
      <c r="B214" s="11" t="s">
        <v>1090</v>
      </c>
      <c r="C214" s="17" t="s">
        <v>1099</v>
      </c>
      <c r="D214" s="17" t="s">
        <v>15</v>
      </c>
      <c r="E214" s="29" t="s">
        <v>1100</v>
      </c>
      <c r="F214" s="29" t="s">
        <v>1101</v>
      </c>
      <c r="G214" s="29" t="s">
        <v>1102</v>
      </c>
      <c r="H214" s="29" t="s">
        <v>1103</v>
      </c>
      <c r="I214" s="29" t="s">
        <v>1104</v>
      </c>
      <c r="J214" s="39"/>
      <c r="K214" s="39"/>
      <c r="L214" s="29" t="s">
        <v>1098</v>
      </c>
      <c r="M214" s="39"/>
    </row>
    <row r="215" s="4" customFormat="1" customHeight="1" spans="1:13">
      <c r="A215" s="10">
        <v>214</v>
      </c>
      <c r="B215" s="11" t="s">
        <v>1090</v>
      </c>
      <c r="C215" s="17" t="s">
        <v>1105</v>
      </c>
      <c r="D215" s="17" t="s">
        <v>15</v>
      </c>
      <c r="E215" s="29" t="s">
        <v>1106</v>
      </c>
      <c r="F215" s="29" t="s">
        <v>1101</v>
      </c>
      <c r="G215" s="29" t="s">
        <v>1107</v>
      </c>
      <c r="H215" s="29" t="s">
        <v>1108</v>
      </c>
      <c r="I215" s="29" t="s">
        <v>1109</v>
      </c>
      <c r="J215" s="29" t="s">
        <v>1110</v>
      </c>
      <c r="K215" s="29" t="s">
        <v>1111</v>
      </c>
      <c r="L215" s="29" t="s">
        <v>1112</v>
      </c>
      <c r="M215" s="39"/>
    </row>
    <row r="216" s="4" customFormat="1" customHeight="1" spans="1:13">
      <c r="A216" s="10">
        <v>215</v>
      </c>
      <c r="B216" s="11" t="s">
        <v>1090</v>
      </c>
      <c r="C216" s="17" t="s">
        <v>1113</v>
      </c>
      <c r="D216" s="17" t="s">
        <v>15</v>
      </c>
      <c r="E216" s="29" t="s">
        <v>1114</v>
      </c>
      <c r="F216" s="29" t="s">
        <v>1101</v>
      </c>
      <c r="G216" s="29" t="s">
        <v>1115</v>
      </c>
      <c r="H216" s="29" t="s">
        <v>1116</v>
      </c>
      <c r="I216" s="39"/>
      <c r="J216" s="39"/>
      <c r="K216" s="39"/>
      <c r="L216" s="29" t="s">
        <v>1117</v>
      </c>
      <c r="M216" s="39"/>
    </row>
    <row r="217" s="4" customFormat="1" customHeight="1" spans="1:13">
      <c r="A217" s="10">
        <v>216</v>
      </c>
      <c r="B217" s="11" t="s">
        <v>1090</v>
      </c>
      <c r="C217" s="18" t="s">
        <v>1118</v>
      </c>
      <c r="D217" s="17" t="s">
        <v>15</v>
      </c>
      <c r="E217" s="29" t="s">
        <v>1119</v>
      </c>
      <c r="F217" s="29" t="s">
        <v>1120</v>
      </c>
      <c r="G217" s="29" t="s">
        <v>737</v>
      </c>
      <c r="H217" s="29" t="s">
        <v>1121</v>
      </c>
      <c r="I217" s="39"/>
      <c r="J217" s="39"/>
      <c r="K217" s="39"/>
      <c r="L217" s="29" t="s">
        <v>1117</v>
      </c>
      <c r="M217" s="39"/>
    </row>
    <row r="218" s="4" customFormat="1" customHeight="1" spans="1:13">
      <c r="A218" s="10">
        <v>217</v>
      </c>
      <c r="B218" s="11" t="s">
        <v>1090</v>
      </c>
      <c r="C218" s="17" t="s">
        <v>1122</v>
      </c>
      <c r="D218" s="17" t="s">
        <v>15</v>
      </c>
      <c r="E218" s="29" t="s">
        <v>1123</v>
      </c>
      <c r="F218" s="29" t="s">
        <v>1101</v>
      </c>
      <c r="G218" s="29" t="s">
        <v>1124</v>
      </c>
      <c r="H218" s="29" t="s">
        <v>1125</v>
      </c>
      <c r="I218" s="29" t="s">
        <v>1126</v>
      </c>
      <c r="J218" s="29" t="s">
        <v>1127</v>
      </c>
      <c r="K218" s="39"/>
      <c r="L218" s="29" t="s">
        <v>1128</v>
      </c>
      <c r="M218" s="39"/>
    </row>
    <row r="219" s="4" customFormat="1" customHeight="1" spans="1:13">
      <c r="A219" s="10">
        <v>218</v>
      </c>
      <c r="B219" s="11" t="s">
        <v>1090</v>
      </c>
      <c r="C219" s="17" t="s">
        <v>1129</v>
      </c>
      <c r="D219" s="17" t="s">
        <v>15</v>
      </c>
      <c r="E219" s="29" t="s">
        <v>1130</v>
      </c>
      <c r="F219" s="29" t="s">
        <v>1101</v>
      </c>
      <c r="G219" s="29" t="s">
        <v>1131</v>
      </c>
      <c r="H219" s="29" t="s">
        <v>1132</v>
      </c>
      <c r="I219" s="29" t="s">
        <v>1133</v>
      </c>
      <c r="J219" s="39"/>
      <c r="K219" s="39"/>
      <c r="L219" s="29" t="s">
        <v>1134</v>
      </c>
      <c r="M219" s="39"/>
    </row>
    <row r="220" s="4" customFormat="1" customHeight="1" spans="1:13">
      <c r="A220" s="10">
        <v>219</v>
      </c>
      <c r="B220" s="11" t="s">
        <v>1090</v>
      </c>
      <c r="C220" s="17" t="s">
        <v>1135</v>
      </c>
      <c r="D220" s="17" t="s">
        <v>15</v>
      </c>
      <c r="E220" s="29" t="s">
        <v>1136</v>
      </c>
      <c r="F220" s="29" t="s">
        <v>1101</v>
      </c>
      <c r="G220" s="29" t="s">
        <v>1137</v>
      </c>
      <c r="H220" s="29" t="s">
        <v>1138</v>
      </c>
      <c r="I220" s="29" t="s">
        <v>1139</v>
      </c>
      <c r="J220" s="29" t="s">
        <v>1140</v>
      </c>
      <c r="K220" s="39"/>
      <c r="L220" s="29" t="s">
        <v>1134</v>
      </c>
      <c r="M220" s="39"/>
    </row>
    <row r="221" s="4" customFormat="1" customHeight="1" spans="1:13">
      <c r="A221" s="10">
        <v>220</v>
      </c>
      <c r="B221" s="11" t="s">
        <v>1090</v>
      </c>
      <c r="C221" s="17" t="s">
        <v>1141</v>
      </c>
      <c r="D221" s="17" t="s">
        <v>15</v>
      </c>
      <c r="E221" s="29" t="s">
        <v>1142</v>
      </c>
      <c r="F221" s="29" t="s">
        <v>1101</v>
      </c>
      <c r="G221" s="29" t="s">
        <v>1143</v>
      </c>
      <c r="H221" s="29" t="s">
        <v>1144</v>
      </c>
      <c r="I221" s="29" t="s">
        <v>1145</v>
      </c>
      <c r="J221" s="39"/>
      <c r="K221" s="39"/>
      <c r="L221" s="29" t="s">
        <v>1146</v>
      </c>
      <c r="M221" s="39"/>
    </row>
    <row r="222" s="4" customFormat="1" customHeight="1" spans="1:13">
      <c r="A222" s="10">
        <v>221</v>
      </c>
      <c r="B222" s="11" t="s">
        <v>1090</v>
      </c>
      <c r="C222" s="18" t="s">
        <v>1147</v>
      </c>
      <c r="D222" s="17" t="s">
        <v>15</v>
      </c>
      <c r="E222" s="29" t="s">
        <v>1148</v>
      </c>
      <c r="F222" s="29" t="s">
        <v>1101</v>
      </c>
      <c r="G222" s="29" t="s">
        <v>1149</v>
      </c>
      <c r="H222" s="29" t="s">
        <v>1150</v>
      </c>
      <c r="I222" s="39"/>
      <c r="J222" s="39"/>
      <c r="K222" s="39"/>
      <c r="L222" s="29" t="s">
        <v>1151</v>
      </c>
      <c r="M222" s="39"/>
    </row>
    <row r="223" s="4" customFormat="1" customHeight="1" spans="1:13">
      <c r="A223" s="10">
        <v>222</v>
      </c>
      <c r="B223" s="11" t="s">
        <v>1090</v>
      </c>
      <c r="C223" s="17" t="s">
        <v>1152</v>
      </c>
      <c r="D223" s="17" t="s">
        <v>15</v>
      </c>
      <c r="E223" s="29" t="s">
        <v>1153</v>
      </c>
      <c r="F223" s="29" t="s">
        <v>1154</v>
      </c>
      <c r="G223" s="29" t="s">
        <v>1155</v>
      </c>
      <c r="H223" s="29" t="s">
        <v>1156</v>
      </c>
      <c r="I223" s="29" t="s">
        <v>1157</v>
      </c>
      <c r="J223" s="39"/>
      <c r="K223" s="39"/>
      <c r="L223" s="29" t="s">
        <v>1158</v>
      </c>
      <c r="M223" s="39"/>
    </row>
    <row r="224" s="4" customFormat="1" customHeight="1" spans="1:13">
      <c r="A224" s="10">
        <v>223</v>
      </c>
      <c r="B224" s="11" t="s">
        <v>1090</v>
      </c>
      <c r="C224" s="17" t="s">
        <v>1159</v>
      </c>
      <c r="D224" s="17" t="s">
        <v>15</v>
      </c>
      <c r="E224" s="29" t="s">
        <v>1160</v>
      </c>
      <c r="F224" s="29" t="s">
        <v>1161</v>
      </c>
      <c r="G224" s="29" t="s">
        <v>1162</v>
      </c>
      <c r="H224" s="29" t="s">
        <v>1163</v>
      </c>
      <c r="I224" s="29" t="s">
        <v>1164</v>
      </c>
      <c r="J224" s="39"/>
      <c r="K224" s="39"/>
      <c r="L224" s="29" t="s">
        <v>1165</v>
      </c>
      <c r="M224" s="39"/>
    </row>
    <row r="225" s="4" customFormat="1" customHeight="1" spans="1:13">
      <c r="A225" s="10">
        <v>224</v>
      </c>
      <c r="B225" s="11" t="s">
        <v>1090</v>
      </c>
      <c r="C225" s="17" t="s">
        <v>1166</v>
      </c>
      <c r="D225" s="17" t="s">
        <v>15</v>
      </c>
      <c r="E225" s="29" t="s">
        <v>1167</v>
      </c>
      <c r="F225" s="29" t="s">
        <v>1101</v>
      </c>
      <c r="G225" s="29" t="s">
        <v>1168</v>
      </c>
      <c r="H225" s="29" t="s">
        <v>1169</v>
      </c>
      <c r="I225" s="39"/>
      <c r="J225" s="39"/>
      <c r="K225" s="39"/>
      <c r="L225" s="29" t="s">
        <v>1170</v>
      </c>
      <c r="M225" s="39"/>
    </row>
    <row r="226" s="4" customFormat="1" customHeight="1" spans="1:13">
      <c r="A226" s="10">
        <v>225</v>
      </c>
      <c r="B226" s="11" t="s">
        <v>1090</v>
      </c>
      <c r="C226" s="17" t="s">
        <v>1171</v>
      </c>
      <c r="D226" s="17" t="s">
        <v>15</v>
      </c>
      <c r="E226" s="29" t="s">
        <v>1172</v>
      </c>
      <c r="F226" s="29" t="s">
        <v>1101</v>
      </c>
      <c r="G226" s="29" t="s">
        <v>1173</v>
      </c>
      <c r="H226" s="29" t="s">
        <v>1174</v>
      </c>
      <c r="I226" s="39"/>
      <c r="J226" s="39"/>
      <c r="K226" s="39"/>
      <c r="L226" s="29" t="s">
        <v>1134</v>
      </c>
      <c r="M226" s="39"/>
    </row>
    <row r="227" s="4" customFormat="1" customHeight="1" spans="1:13">
      <c r="A227" s="10">
        <v>226</v>
      </c>
      <c r="B227" s="11" t="s">
        <v>1090</v>
      </c>
      <c r="C227" s="17" t="s">
        <v>1175</v>
      </c>
      <c r="D227" s="17" t="s">
        <v>15</v>
      </c>
      <c r="E227" s="29" t="s">
        <v>1176</v>
      </c>
      <c r="F227" s="29" t="s">
        <v>1177</v>
      </c>
      <c r="G227" s="29" t="s">
        <v>1178</v>
      </c>
      <c r="H227" s="29" t="s">
        <v>1179</v>
      </c>
      <c r="I227" s="39"/>
      <c r="J227" s="39"/>
      <c r="K227" s="39"/>
      <c r="L227" s="29" t="s">
        <v>1180</v>
      </c>
      <c r="M227" s="39"/>
    </row>
    <row r="228" s="4" customFormat="1" customHeight="1" spans="1:13">
      <c r="A228" s="10">
        <v>227</v>
      </c>
      <c r="B228" s="11" t="s">
        <v>1090</v>
      </c>
      <c r="C228" s="18" t="s">
        <v>1181</v>
      </c>
      <c r="D228" s="17" t="s">
        <v>15</v>
      </c>
      <c r="E228" s="29" t="s">
        <v>1182</v>
      </c>
      <c r="F228" s="29" t="s">
        <v>1101</v>
      </c>
      <c r="G228" s="29" t="s">
        <v>1183</v>
      </c>
      <c r="H228" s="29" t="s">
        <v>1184</v>
      </c>
      <c r="I228" s="29" t="s">
        <v>1185</v>
      </c>
      <c r="J228" s="29" t="s">
        <v>1186</v>
      </c>
      <c r="K228" s="39"/>
      <c r="L228" s="29" t="s">
        <v>1187</v>
      </c>
      <c r="M228" s="39"/>
    </row>
    <row r="229" s="2" customFormat="1" customHeight="1" spans="1:14">
      <c r="A229" s="10">
        <v>228</v>
      </c>
      <c r="B229" s="30" t="s">
        <v>1188</v>
      </c>
      <c r="C229" s="31" t="s">
        <v>1189</v>
      </c>
      <c r="D229" s="32" t="s">
        <v>15</v>
      </c>
      <c r="E229" s="33" t="s">
        <v>1190</v>
      </c>
      <c r="F229" s="33" t="s">
        <v>1191</v>
      </c>
      <c r="G229" s="33" t="s">
        <v>1192</v>
      </c>
      <c r="H229" s="33" t="s">
        <v>1193</v>
      </c>
      <c r="I229" s="33" t="s">
        <v>1194</v>
      </c>
      <c r="J229" s="2"/>
      <c r="K229" s="35"/>
      <c r="L229" s="33" t="s">
        <v>1195</v>
      </c>
      <c r="M229" s="26"/>
      <c r="N229" s="16"/>
    </row>
    <row r="230" s="2" customFormat="1" customHeight="1" spans="1:14">
      <c r="A230" s="10">
        <v>229</v>
      </c>
      <c r="B230" s="11" t="s">
        <v>1188</v>
      </c>
      <c r="C230" s="21" t="s">
        <v>1196</v>
      </c>
      <c r="D230" s="28" t="s">
        <v>15</v>
      </c>
      <c r="E230" s="33" t="s">
        <v>1197</v>
      </c>
      <c r="F230" s="33" t="s">
        <v>1191</v>
      </c>
      <c r="G230" s="33" t="s">
        <v>1198</v>
      </c>
      <c r="H230" s="33" t="s">
        <v>1199</v>
      </c>
      <c r="I230" s="33" t="s">
        <v>1200</v>
      </c>
      <c r="J230" s="35"/>
      <c r="K230" s="35"/>
      <c r="L230" s="33" t="s">
        <v>1201</v>
      </c>
      <c r="M230" s="26"/>
      <c r="N230" s="16"/>
    </row>
    <row r="231" s="2" customFormat="1" customHeight="1" spans="1:14">
      <c r="A231" s="10">
        <v>230</v>
      </c>
      <c r="B231" s="11" t="s">
        <v>1188</v>
      </c>
      <c r="C231" s="21" t="s">
        <v>1202</v>
      </c>
      <c r="D231" s="28" t="s">
        <v>15</v>
      </c>
      <c r="E231" s="33" t="s">
        <v>1203</v>
      </c>
      <c r="F231" s="33" t="s">
        <v>1191</v>
      </c>
      <c r="G231" s="33" t="s">
        <v>1204</v>
      </c>
      <c r="H231" s="33" t="s">
        <v>1205</v>
      </c>
      <c r="I231" s="35"/>
      <c r="J231" s="35"/>
      <c r="K231" s="35"/>
      <c r="L231" s="33" t="s">
        <v>1206</v>
      </c>
      <c r="M231" s="26"/>
      <c r="N231" s="16"/>
    </row>
    <row r="232" s="2" customFormat="1" customHeight="1" spans="1:14">
      <c r="A232" s="10">
        <v>231</v>
      </c>
      <c r="B232" s="11" t="s">
        <v>1188</v>
      </c>
      <c r="C232" s="21" t="s">
        <v>1207</v>
      </c>
      <c r="D232" s="28" t="s">
        <v>15</v>
      </c>
      <c r="E232" s="33" t="s">
        <v>1208</v>
      </c>
      <c r="F232" s="33" t="s">
        <v>1191</v>
      </c>
      <c r="G232" s="33" t="s">
        <v>1209</v>
      </c>
      <c r="H232" s="33" t="s">
        <v>1210</v>
      </c>
      <c r="I232" s="33" t="s">
        <v>1211</v>
      </c>
      <c r="J232" s="33" t="s">
        <v>1212</v>
      </c>
      <c r="K232" s="33" t="s">
        <v>1213</v>
      </c>
      <c r="L232" s="33" t="s">
        <v>1214</v>
      </c>
      <c r="M232" s="26"/>
      <c r="N232" s="16"/>
    </row>
    <row r="233" s="2" customFormat="1" customHeight="1" spans="1:14">
      <c r="A233" s="10">
        <v>232</v>
      </c>
      <c r="B233" s="11" t="s">
        <v>1188</v>
      </c>
      <c r="C233" s="34" t="s">
        <v>1215</v>
      </c>
      <c r="D233" s="28" t="s">
        <v>15</v>
      </c>
      <c r="E233" s="33" t="s">
        <v>1216</v>
      </c>
      <c r="F233" s="33" t="s">
        <v>1191</v>
      </c>
      <c r="G233" s="33" t="s">
        <v>1217</v>
      </c>
      <c r="H233" s="33" t="s">
        <v>1218</v>
      </c>
      <c r="I233" s="35"/>
      <c r="J233" s="35"/>
      <c r="K233" s="35"/>
      <c r="L233" s="33" t="s">
        <v>1219</v>
      </c>
      <c r="M233" s="26"/>
      <c r="N233" s="16"/>
    </row>
    <row r="234" s="2" customFormat="1" customHeight="1" spans="1:14">
      <c r="A234" s="10">
        <v>233</v>
      </c>
      <c r="B234" s="11" t="s">
        <v>1188</v>
      </c>
      <c r="C234" s="21" t="s">
        <v>1220</v>
      </c>
      <c r="D234" s="28" t="s">
        <v>15</v>
      </c>
      <c r="E234" s="33" t="s">
        <v>1221</v>
      </c>
      <c r="F234" s="35" t="s">
        <v>1222</v>
      </c>
      <c r="G234" s="33" t="s">
        <v>1223</v>
      </c>
      <c r="H234" s="33" t="s">
        <v>1224</v>
      </c>
      <c r="I234" s="33" t="s">
        <v>1225</v>
      </c>
      <c r="J234" s="33" t="s">
        <v>1226</v>
      </c>
      <c r="K234" s="35"/>
      <c r="L234" s="33" t="s">
        <v>1227</v>
      </c>
      <c r="M234" s="26"/>
      <c r="N234" s="16"/>
    </row>
    <row r="235" s="2" customFormat="1" customHeight="1" spans="1:14">
      <c r="A235" s="10">
        <v>234</v>
      </c>
      <c r="B235" s="11" t="s">
        <v>1188</v>
      </c>
      <c r="C235" s="21" t="s">
        <v>1228</v>
      </c>
      <c r="D235" s="28" t="s">
        <v>15</v>
      </c>
      <c r="E235" s="33" t="s">
        <v>1229</v>
      </c>
      <c r="F235" s="35" t="s">
        <v>1222</v>
      </c>
      <c r="G235" s="33" t="s">
        <v>1230</v>
      </c>
      <c r="H235" s="33" t="s">
        <v>1231</v>
      </c>
      <c r="I235" s="33" t="s">
        <v>1232</v>
      </c>
      <c r="J235" s="33" t="s">
        <v>1233</v>
      </c>
      <c r="K235" s="33" t="s">
        <v>1234</v>
      </c>
      <c r="L235" s="33" t="s">
        <v>1227</v>
      </c>
      <c r="M235" s="26"/>
      <c r="N235" s="16"/>
    </row>
    <row r="236" s="2" customFormat="1" customHeight="1" spans="1:14">
      <c r="A236" s="10">
        <v>235</v>
      </c>
      <c r="B236" s="11" t="s">
        <v>1188</v>
      </c>
      <c r="C236" s="21" t="s">
        <v>1235</v>
      </c>
      <c r="D236" s="28" t="s">
        <v>15</v>
      </c>
      <c r="E236" s="33" t="s">
        <v>1236</v>
      </c>
      <c r="F236" s="33" t="s">
        <v>1237</v>
      </c>
      <c r="G236" s="33" t="s">
        <v>1238</v>
      </c>
      <c r="H236" s="33" t="s">
        <v>1239</v>
      </c>
      <c r="I236" s="33" t="s">
        <v>1240</v>
      </c>
      <c r="J236" s="35"/>
      <c r="K236" s="33" t="s">
        <v>1241</v>
      </c>
      <c r="L236" s="33" t="s">
        <v>1242</v>
      </c>
      <c r="M236" s="26"/>
      <c r="N236" s="16"/>
    </row>
    <row r="237" s="2" customFormat="1" customHeight="1" spans="1:14">
      <c r="A237" s="10">
        <v>236</v>
      </c>
      <c r="B237" s="11" t="s">
        <v>1188</v>
      </c>
      <c r="C237" s="21" t="s">
        <v>1243</v>
      </c>
      <c r="D237" s="28" t="s">
        <v>15</v>
      </c>
      <c r="E237" s="33" t="s">
        <v>1244</v>
      </c>
      <c r="F237" s="33" t="s">
        <v>1245</v>
      </c>
      <c r="G237" s="33" t="s">
        <v>1246</v>
      </c>
      <c r="H237" s="33" t="s">
        <v>1247</v>
      </c>
      <c r="I237" s="33" t="s">
        <v>1248</v>
      </c>
      <c r="J237" s="2"/>
      <c r="K237" s="35"/>
      <c r="L237" s="33" t="s">
        <v>1249</v>
      </c>
      <c r="M237" s="26"/>
      <c r="N237" s="16"/>
    </row>
    <row r="238" s="2" customFormat="1" customHeight="1" spans="1:14">
      <c r="A238" s="10">
        <v>237</v>
      </c>
      <c r="B238" s="11" t="s">
        <v>1188</v>
      </c>
      <c r="C238" s="21" t="s">
        <v>1250</v>
      </c>
      <c r="D238" s="28" t="s">
        <v>15</v>
      </c>
      <c r="E238" s="33" t="s">
        <v>1251</v>
      </c>
      <c r="F238" s="33" t="s">
        <v>1252</v>
      </c>
      <c r="G238" s="33" t="s">
        <v>1253</v>
      </c>
      <c r="H238" s="33" t="s">
        <v>1254</v>
      </c>
      <c r="I238" s="33" t="s">
        <v>1255</v>
      </c>
      <c r="J238" s="33" t="s">
        <v>1256</v>
      </c>
      <c r="K238" s="33" t="s">
        <v>1257</v>
      </c>
      <c r="L238" s="33" t="s">
        <v>1258</v>
      </c>
      <c r="M238" s="26"/>
      <c r="N238" s="16"/>
    </row>
    <row r="239" s="2" customFormat="1" customHeight="1" spans="1:14">
      <c r="A239" s="10">
        <v>238</v>
      </c>
      <c r="B239" s="11" t="s">
        <v>1188</v>
      </c>
      <c r="C239" s="21" t="s">
        <v>1259</v>
      </c>
      <c r="D239" s="28" t="s">
        <v>15</v>
      </c>
      <c r="E239" s="33" t="s">
        <v>1260</v>
      </c>
      <c r="F239" s="33" t="s">
        <v>1191</v>
      </c>
      <c r="G239" s="33" t="s">
        <v>1261</v>
      </c>
      <c r="H239" s="33" t="s">
        <v>1262</v>
      </c>
      <c r="I239" s="33" t="s">
        <v>1263</v>
      </c>
      <c r="J239" s="33" t="s">
        <v>1264</v>
      </c>
      <c r="K239" s="33" t="s">
        <v>1265</v>
      </c>
      <c r="L239" s="33" t="s">
        <v>1266</v>
      </c>
      <c r="M239" s="26"/>
      <c r="N239" s="16"/>
    </row>
    <row r="240" s="2" customFormat="1" customHeight="1" spans="1:14">
      <c r="A240" s="10">
        <v>239</v>
      </c>
      <c r="B240" s="11" t="s">
        <v>1188</v>
      </c>
      <c r="C240" s="21" t="s">
        <v>1267</v>
      </c>
      <c r="D240" s="28" t="s">
        <v>15</v>
      </c>
      <c r="E240" s="33" t="s">
        <v>1268</v>
      </c>
      <c r="F240" s="33" t="s">
        <v>1252</v>
      </c>
      <c r="G240" s="33" t="s">
        <v>1269</v>
      </c>
      <c r="H240" s="33" t="s">
        <v>36</v>
      </c>
      <c r="I240" s="33" t="s">
        <v>1270</v>
      </c>
      <c r="J240" s="33" t="s">
        <v>1271</v>
      </c>
      <c r="K240" s="35"/>
      <c r="L240" s="33" t="s">
        <v>1272</v>
      </c>
      <c r="M240" s="26"/>
      <c r="N240" s="16"/>
    </row>
    <row r="241" s="2" customFormat="1" customHeight="1" spans="1:14">
      <c r="A241" s="10">
        <v>240</v>
      </c>
      <c r="B241" s="11" t="s">
        <v>1188</v>
      </c>
      <c r="C241" s="21" t="s">
        <v>1273</v>
      </c>
      <c r="D241" s="28" t="s">
        <v>15</v>
      </c>
      <c r="E241" s="33" t="s">
        <v>1274</v>
      </c>
      <c r="F241" s="33" t="s">
        <v>1191</v>
      </c>
      <c r="G241" s="33" t="s">
        <v>1275</v>
      </c>
      <c r="H241" s="33" t="s">
        <v>1276</v>
      </c>
      <c r="I241" s="33" t="s">
        <v>1184</v>
      </c>
      <c r="J241" s="33" t="s">
        <v>1277</v>
      </c>
      <c r="K241" s="35"/>
      <c r="L241" s="33" t="s">
        <v>1272</v>
      </c>
      <c r="M241" s="26"/>
      <c r="N241" s="16"/>
    </row>
    <row r="242" s="2" customFormat="1" customHeight="1" spans="1:14">
      <c r="A242" s="10">
        <v>241</v>
      </c>
      <c r="B242" s="11" t="s">
        <v>1188</v>
      </c>
      <c r="C242" s="21" t="s">
        <v>1278</v>
      </c>
      <c r="D242" s="28" t="s">
        <v>15</v>
      </c>
      <c r="E242" s="33" t="s">
        <v>1279</v>
      </c>
      <c r="F242" s="33" t="s">
        <v>1252</v>
      </c>
      <c r="G242" s="33" t="s">
        <v>1280</v>
      </c>
      <c r="H242" s="33" t="s">
        <v>1281</v>
      </c>
      <c r="I242" s="33" t="s">
        <v>1200</v>
      </c>
      <c r="J242" s="33" t="s">
        <v>1282</v>
      </c>
      <c r="K242" s="33" t="s">
        <v>1279</v>
      </c>
      <c r="L242" s="33" t="s">
        <v>1283</v>
      </c>
      <c r="M242" s="26"/>
      <c r="N242" s="16"/>
    </row>
    <row r="243" s="2" customFormat="1" customHeight="1" spans="1:14">
      <c r="A243" s="10">
        <v>242</v>
      </c>
      <c r="B243" s="11" t="s">
        <v>1188</v>
      </c>
      <c r="C243" s="21" t="s">
        <v>1284</v>
      </c>
      <c r="D243" s="28" t="s">
        <v>15</v>
      </c>
      <c r="E243" s="33" t="s">
        <v>1285</v>
      </c>
      <c r="F243" s="33" t="s">
        <v>1252</v>
      </c>
      <c r="G243" s="35"/>
      <c r="H243" s="33" t="s">
        <v>1286</v>
      </c>
      <c r="I243" s="35"/>
      <c r="J243" s="35"/>
      <c r="K243" s="35"/>
      <c r="L243" s="33" t="s">
        <v>1219</v>
      </c>
      <c r="M243" s="26"/>
      <c r="N243" s="16"/>
    </row>
    <row r="244" s="2" customFormat="1" customHeight="1" spans="1:14">
      <c r="A244" s="10">
        <v>243</v>
      </c>
      <c r="B244" s="11" t="s">
        <v>1188</v>
      </c>
      <c r="C244" s="21" t="s">
        <v>1287</v>
      </c>
      <c r="D244" s="28" t="s">
        <v>15</v>
      </c>
      <c r="E244" s="33" t="s">
        <v>1288</v>
      </c>
      <c r="F244" s="33" t="s">
        <v>1191</v>
      </c>
      <c r="G244" s="33" t="s">
        <v>1289</v>
      </c>
      <c r="H244" s="33" t="s">
        <v>1290</v>
      </c>
      <c r="I244" s="33" t="s">
        <v>1291</v>
      </c>
      <c r="J244" s="33" t="s">
        <v>1292</v>
      </c>
      <c r="K244" s="33" t="s">
        <v>1293</v>
      </c>
      <c r="L244" s="33" t="s">
        <v>1294</v>
      </c>
      <c r="M244" s="26"/>
      <c r="N244" s="16"/>
    </row>
    <row r="245" s="2" customFormat="1" customHeight="1" spans="1:14">
      <c r="A245" s="10">
        <v>244</v>
      </c>
      <c r="B245" s="11" t="s">
        <v>1188</v>
      </c>
      <c r="C245" s="34" t="s">
        <v>1295</v>
      </c>
      <c r="D245" s="28" t="s">
        <v>15</v>
      </c>
      <c r="E245" s="33" t="s">
        <v>1296</v>
      </c>
      <c r="F245" s="33" t="s">
        <v>1191</v>
      </c>
      <c r="G245" s="33" t="s">
        <v>1297</v>
      </c>
      <c r="H245" s="33" t="s">
        <v>1298</v>
      </c>
      <c r="I245" s="35"/>
      <c r="J245" s="35"/>
      <c r="K245" s="35"/>
      <c r="L245" s="33" t="s">
        <v>1299</v>
      </c>
      <c r="M245" s="26"/>
      <c r="N245" s="16"/>
    </row>
    <row r="246" s="2" customFormat="1" customHeight="1" spans="1:14">
      <c r="A246" s="10">
        <v>245</v>
      </c>
      <c r="B246" s="11" t="s">
        <v>1188</v>
      </c>
      <c r="C246" s="21" t="s">
        <v>1300</v>
      </c>
      <c r="D246" s="28" t="s">
        <v>15</v>
      </c>
      <c r="E246" s="33" t="s">
        <v>1301</v>
      </c>
      <c r="F246" s="33" t="s">
        <v>1191</v>
      </c>
      <c r="G246" s="33" t="s">
        <v>1302</v>
      </c>
      <c r="H246" s="33" t="s">
        <v>1303</v>
      </c>
      <c r="I246" s="35"/>
      <c r="J246" s="35"/>
      <c r="K246" s="35"/>
      <c r="L246" s="33" t="s">
        <v>1266</v>
      </c>
      <c r="M246" s="26"/>
      <c r="N246" s="16"/>
    </row>
    <row r="247" s="2" customFormat="1" customHeight="1" spans="1:14">
      <c r="A247" s="10">
        <v>246</v>
      </c>
      <c r="B247" s="11" t="s">
        <v>1188</v>
      </c>
      <c r="C247" s="21" t="s">
        <v>1304</v>
      </c>
      <c r="D247" s="28" t="s">
        <v>15</v>
      </c>
      <c r="E247" s="33" t="s">
        <v>1305</v>
      </c>
      <c r="F247" s="33" t="s">
        <v>1245</v>
      </c>
      <c r="G247" s="33" t="s">
        <v>1306</v>
      </c>
      <c r="H247" s="33" t="s">
        <v>1307</v>
      </c>
      <c r="I247" s="35"/>
      <c r="J247" s="35"/>
      <c r="K247" s="2"/>
      <c r="L247" s="33" t="s">
        <v>1249</v>
      </c>
      <c r="M247" s="26"/>
      <c r="N247" s="16"/>
    </row>
    <row r="248" s="2" customFormat="1" customHeight="1" spans="1:14">
      <c r="A248" s="10">
        <v>247</v>
      </c>
      <c r="B248" s="11" t="s">
        <v>1188</v>
      </c>
      <c r="C248" s="21" t="s">
        <v>1308</v>
      </c>
      <c r="D248" s="28" t="s">
        <v>15</v>
      </c>
      <c r="E248" s="35" t="s">
        <v>1309</v>
      </c>
      <c r="F248" s="33" t="s">
        <v>1252</v>
      </c>
      <c r="G248" s="33" t="s">
        <v>742</v>
      </c>
      <c r="H248" s="33" t="s">
        <v>1310</v>
      </c>
      <c r="I248" s="33" t="s">
        <v>1311</v>
      </c>
      <c r="J248" s="33" t="s">
        <v>1312</v>
      </c>
      <c r="K248" s="33" t="s">
        <v>1313</v>
      </c>
      <c r="L248" s="33" t="s">
        <v>1314</v>
      </c>
      <c r="M248" s="26"/>
      <c r="N248" s="16"/>
    </row>
    <row r="249" s="2" customFormat="1" customHeight="1" spans="1:14">
      <c r="A249" s="10">
        <v>248</v>
      </c>
      <c r="B249" s="11" t="s">
        <v>1188</v>
      </c>
      <c r="C249" s="21" t="s">
        <v>1315</v>
      </c>
      <c r="D249" s="28" t="s">
        <v>15</v>
      </c>
      <c r="E249" s="33" t="s">
        <v>1316</v>
      </c>
      <c r="F249" s="33" t="s">
        <v>1237</v>
      </c>
      <c r="G249" s="33" t="s">
        <v>1317</v>
      </c>
      <c r="H249" s="35"/>
      <c r="I249" s="35"/>
      <c r="J249" s="35"/>
      <c r="K249" s="35"/>
      <c r="L249" s="33" t="s">
        <v>1318</v>
      </c>
      <c r="M249" s="26"/>
      <c r="N249" s="16"/>
    </row>
    <row r="250" s="2" customFormat="1" customHeight="1" spans="1:14">
      <c r="A250" s="10">
        <v>249</v>
      </c>
      <c r="B250" s="11" t="s">
        <v>1188</v>
      </c>
      <c r="C250" s="21" t="s">
        <v>1319</v>
      </c>
      <c r="D250" s="28" t="s">
        <v>15</v>
      </c>
      <c r="E250" s="33" t="s">
        <v>1320</v>
      </c>
      <c r="F250" s="33" t="s">
        <v>1191</v>
      </c>
      <c r="G250" s="33" t="s">
        <v>1321</v>
      </c>
      <c r="H250" s="33" t="s">
        <v>1322</v>
      </c>
      <c r="I250" s="35"/>
      <c r="J250" s="35"/>
      <c r="K250" s="35"/>
      <c r="L250" s="33" t="s">
        <v>1195</v>
      </c>
      <c r="M250" s="26"/>
      <c r="N250" s="16"/>
    </row>
    <row r="251" s="2" customFormat="1" customHeight="1" spans="1:14">
      <c r="A251" s="10">
        <v>250</v>
      </c>
      <c r="B251" s="11" t="s">
        <v>1188</v>
      </c>
      <c r="C251" s="21" t="s">
        <v>1323</v>
      </c>
      <c r="D251" s="28" t="s">
        <v>15</v>
      </c>
      <c r="E251" s="33" t="s">
        <v>1324</v>
      </c>
      <c r="F251" s="33" t="s">
        <v>1191</v>
      </c>
      <c r="G251" s="33" t="s">
        <v>1325</v>
      </c>
      <c r="H251" s="33" t="s">
        <v>1326</v>
      </c>
      <c r="I251" s="33" t="s">
        <v>1327</v>
      </c>
      <c r="J251" s="33" t="s">
        <v>1328</v>
      </c>
      <c r="K251" s="35"/>
      <c r="L251" s="33" t="s">
        <v>1299</v>
      </c>
      <c r="M251" s="26"/>
      <c r="N251" s="16"/>
    </row>
    <row r="252" s="2" customFormat="1" customHeight="1" spans="1:14">
      <c r="A252" s="10">
        <v>251</v>
      </c>
      <c r="B252" s="11" t="s">
        <v>1188</v>
      </c>
      <c r="C252" s="21" t="s">
        <v>1329</v>
      </c>
      <c r="D252" s="28" t="s">
        <v>15</v>
      </c>
      <c r="E252" s="33" t="s">
        <v>1330</v>
      </c>
      <c r="F252" s="33" t="s">
        <v>1245</v>
      </c>
      <c r="G252" s="33" t="s">
        <v>1331</v>
      </c>
      <c r="H252" s="33" t="s">
        <v>1332</v>
      </c>
      <c r="I252" s="35"/>
      <c r="J252" s="35"/>
      <c r="K252" s="35"/>
      <c r="L252" s="33" t="s">
        <v>1249</v>
      </c>
      <c r="M252" s="26"/>
      <c r="N252" s="16"/>
    </row>
    <row r="253" s="2" customFormat="1" customHeight="1" spans="1:14">
      <c r="A253" s="10">
        <v>252</v>
      </c>
      <c r="B253" s="11" t="s">
        <v>1188</v>
      </c>
      <c r="C253" s="21" t="s">
        <v>1333</v>
      </c>
      <c r="D253" s="28" t="s">
        <v>15</v>
      </c>
      <c r="E253" s="33" t="s">
        <v>1334</v>
      </c>
      <c r="F253" s="33" t="s">
        <v>1335</v>
      </c>
      <c r="G253" s="33" t="s">
        <v>1336</v>
      </c>
      <c r="H253" s="33" t="s">
        <v>1337</v>
      </c>
      <c r="I253" s="35"/>
      <c r="J253" s="35"/>
      <c r="K253" s="35"/>
      <c r="L253" s="33" t="s">
        <v>1266</v>
      </c>
      <c r="M253" s="26"/>
      <c r="N253" s="16"/>
    </row>
    <row r="254" s="2" customFormat="1" customHeight="1" spans="1:14">
      <c r="A254" s="10">
        <v>253</v>
      </c>
      <c r="B254" s="11" t="s">
        <v>1188</v>
      </c>
      <c r="C254" s="21" t="s">
        <v>1338</v>
      </c>
      <c r="D254" s="28" t="s">
        <v>15</v>
      </c>
      <c r="E254" s="33" t="s">
        <v>1339</v>
      </c>
      <c r="F254" s="33" t="s">
        <v>1252</v>
      </c>
      <c r="G254" s="33" t="s">
        <v>1340</v>
      </c>
      <c r="H254" s="33" t="s">
        <v>1341</v>
      </c>
      <c r="I254" s="33" t="s">
        <v>1342</v>
      </c>
      <c r="J254" s="35"/>
      <c r="K254" s="35"/>
      <c r="L254" s="33" t="s">
        <v>1314</v>
      </c>
      <c r="M254" s="23" t="s">
        <v>1343</v>
      </c>
      <c r="N254" s="16"/>
    </row>
    <row r="255" s="2" customFormat="1" customHeight="1" spans="1:14">
      <c r="A255" s="10">
        <v>254</v>
      </c>
      <c r="B255" s="11" t="s">
        <v>1188</v>
      </c>
      <c r="C255" s="21" t="s">
        <v>1344</v>
      </c>
      <c r="D255" s="28" t="s">
        <v>15</v>
      </c>
      <c r="E255" s="33" t="s">
        <v>1345</v>
      </c>
      <c r="F255" s="33" t="s">
        <v>1252</v>
      </c>
      <c r="G255" s="33" t="s">
        <v>1346</v>
      </c>
      <c r="H255" s="33" t="s">
        <v>1347</v>
      </c>
      <c r="I255" s="33" t="s">
        <v>1348</v>
      </c>
      <c r="J255" s="33" t="s">
        <v>1349</v>
      </c>
      <c r="K255" s="35"/>
      <c r="L255" s="33" t="s">
        <v>1350</v>
      </c>
      <c r="M255" s="26"/>
      <c r="N255" s="16"/>
    </row>
    <row r="256" s="2" customFormat="1" customHeight="1" spans="1:14">
      <c r="A256" s="10">
        <v>255</v>
      </c>
      <c r="B256" s="11" t="s">
        <v>1188</v>
      </c>
      <c r="C256" s="21" t="s">
        <v>1351</v>
      </c>
      <c r="D256" s="28" t="s">
        <v>15</v>
      </c>
      <c r="E256" s="33" t="s">
        <v>1352</v>
      </c>
      <c r="F256" s="33" t="s">
        <v>1335</v>
      </c>
      <c r="G256" s="33" t="s">
        <v>1353</v>
      </c>
      <c r="H256" s="33" t="s">
        <v>1354</v>
      </c>
      <c r="I256" s="33" t="s">
        <v>1355</v>
      </c>
      <c r="J256" s="33" t="s">
        <v>1353</v>
      </c>
      <c r="K256" s="35"/>
      <c r="L256" s="33" t="s">
        <v>1356</v>
      </c>
      <c r="M256" s="26"/>
      <c r="N256" s="16"/>
    </row>
    <row r="257" s="2" customFormat="1" customHeight="1" spans="1:14">
      <c r="A257" s="10">
        <v>256</v>
      </c>
      <c r="B257" s="11" t="s">
        <v>1188</v>
      </c>
      <c r="C257" s="21" t="s">
        <v>1357</v>
      </c>
      <c r="D257" s="28" t="s">
        <v>15</v>
      </c>
      <c r="E257" s="33" t="s">
        <v>1358</v>
      </c>
      <c r="F257" s="33" t="s">
        <v>1359</v>
      </c>
      <c r="G257" s="33" t="s">
        <v>1360</v>
      </c>
      <c r="H257" s="35"/>
      <c r="I257" s="33" t="s">
        <v>1361</v>
      </c>
      <c r="J257" s="33" t="s">
        <v>1362</v>
      </c>
      <c r="K257" s="35"/>
      <c r="L257" s="33" t="s">
        <v>1356</v>
      </c>
      <c r="M257" s="26"/>
      <c r="N257" s="16"/>
    </row>
    <row r="258" s="2" customFormat="1" customHeight="1" spans="1:14">
      <c r="A258" s="10">
        <v>257</v>
      </c>
      <c r="B258" s="11" t="s">
        <v>1188</v>
      </c>
      <c r="C258" s="21" t="s">
        <v>1363</v>
      </c>
      <c r="D258" s="28" t="s">
        <v>15</v>
      </c>
      <c r="E258" s="33" t="s">
        <v>1364</v>
      </c>
      <c r="F258" s="33" t="s">
        <v>1191</v>
      </c>
      <c r="G258" s="33" t="s">
        <v>1365</v>
      </c>
      <c r="H258" s="33" t="s">
        <v>1366</v>
      </c>
      <c r="I258" s="33" t="s">
        <v>737</v>
      </c>
      <c r="J258" s="35"/>
      <c r="K258" s="35"/>
      <c r="L258" s="33" t="s">
        <v>1367</v>
      </c>
      <c r="M258" s="26"/>
      <c r="N258" s="16"/>
    </row>
    <row r="259" s="2" customFormat="1" customHeight="1" spans="1:14">
      <c r="A259" s="10">
        <v>258</v>
      </c>
      <c r="B259" s="11" t="s">
        <v>1188</v>
      </c>
      <c r="C259" s="21" t="s">
        <v>1368</v>
      </c>
      <c r="D259" s="28" t="s">
        <v>15</v>
      </c>
      <c r="E259" s="33" t="s">
        <v>1369</v>
      </c>
      <c r="F259" s="33" t="s">
        <v>1191</v>
      </c>
      <c r="G259" s="33" t="s">
        <v>1370</v>
      </c>
      <c r="H259" s="33" t="s">
        <v>1371</v>
      </c>
      <c r="I259" s="35"/>
      <c r="J259" s="35"/>
      <c r="K259" s="35"/>
      <c r="L259" s="33" t="s">
        <v>1367</v>
      </c>
      <c r="M259" s="26"/>
      <c r="N259" s="16"/>
    </row>
    <row r="260" s="2" customFormat="1" customHeight="1" spans="1:14">
      <c r="A260" s="10">
        <v>259</v>
      </c>
      <c r="B260" s="11" t="s">
        <v>1188</v>
      </c>
      <c r="C260" s="21" t="s">
        <v>1372</v>
      </c>
      <c r="D260" s="28" t="s">
        <v>15</v>
      </c>
      <c r="E260" s="33" t="s">
        <v>737</v>
      </c>
      <c r="F260" s="33" t="s">
        <v>1252</v>
      </c>
      <c r="G260" s="33" t="s">
        <v>1373</v>
      </c>
      <c r="H260" s="33" t="s">
        <v>1374</v>
      </c>
      <c r="I260" s="33" t="s">
        <v>1375</v>
      </c>
      <c r="J260" s="35"/>
      <c r="K260" s="35"/>
      <c r="L260" s="33" t="s">
        <v>1376</v>
      </c>
      <c r="M260" s="26"/>
      <c r="N260" s="16"/>
    </row>
    <row r="261" s="2" customFormat="1" customHeight="1" spans="1:14">
      <c r="A261" s="10">
        <v>260</v>
      </c>
      <c r="B261" s="11" t="s">
        <v>1188</v>
      </c>
      <c r="C261" s="21" t="s">
        <v>1377</v>
      </c>
      <c r="D261" s="28" t="s">
        <v>15</v>
      </c>
      <c r="E261" s="33" t="s">
        <v>1378</v>
      </c>
      <c r="F261" s="33" t="s">
        <v>1191</v>
      </c>
      <c r="G261" s="33" t="s">
        <v>1379</v>
      </c>
      <c r="H261" s="33" t="s">
        <v>1380</v>
      </c>
      <c r="I261" s="33" t="s">
        <v>1381</v>
      </c>
      <c r="J261" s="33" t="s">
        <v>1382</v>
      </c>
      <c r="K261" s="33" t="s">
        <v>1383</v>
      </c>
      <c r="L261" s="33" t="s">
        <v>1367</v>
      </c>
      <c r="M261" s="26"/>
      <c r="N261" s="16"/>
    </row>
    <row r="262" s="3" customFormat="1" customHeight="1" spans="1:13">
      <c r="A262" s="10">
        <v>261</v>
      </c>
      <c r="B262" s="11" t="s">
        <v>1384</v>
      </c>
      <c r="C262" s="15" t="s">
        <v>1385</v>
      </c>
      <c r="D262" s="14" t="s">
        <v>15</v>
      </c>
      <c r="E262" s="40" t="s">
        <v>1386</v>
      </c>
      <c r="F262" s="40" t="s">
        <v>1387</v>
      </c>
      <c r="G262" s="40" t="s">
        <v>1388</v>
      </c>
      <c r="H262" s="40" t="s">
        <v>1389</v>
      </c>
      <c r="I262" s="40" t="s">
        <v>1390</v>
      </c>
      <c r="J262" s="42"/>
      <c r="K262" s="42"/>
      <c r="L262" s="40" t="s">
        <v>1391</v>
      </c>
      <c r="M262" s="42"/>
    </row>
    <row r="263" s="3" customFormat="1" customHeight="1" spans="1:13">
      <c r="A263" s="10">
        <v>262</v>
      </c>
      <c r="B263" s="11" t="s">
        <v>1384</v>
      </c>
      <c r="C263" s="14" t="s">
        <v>1392</v>
      </c>
      <c r="D263" s="14" t="s">
        <v>15</v>
      </c>
      <c r="E263" s="40" t="s">
        <v>1393</v>
      </c>
      <c r="F263" s="40" t="s">
        <v>1394</v>
      </c>
      <c r="G263" s="40" t="s">
        <v>1395</v>
      </c>
      <c r="H263" s="40" t="s">
        <v>1396</v>
      </c>
      <c r="I263" s="42"/>
      <c r="J263" s="42"/>
      <c r="K263" s="42"/>
      <c r="L263" s="40" t="s">
        <v>1391</v>
      </c>
      <c r="M263" s="42"/>
    </row>
    <row r="264" s="5" customFormat="1" customHeight="1" spans="1:13">
      <c r="A264" s="10">
        <v>263</v>
      </c>
      <c r="B264" s="11" t="s">
        <v>1384</v>
      </c>
      <c r="C264" s="14" t="s">
        <v>1397</v>
      </c>
      <c r="D264" s="14" t="s">
        <v>15</v>
      </c>
      <c r="E264" s="40" t="s">
        <v>1398</v>
      </c>
      <c r="F264" s="40" t="s">
        <v>1399</v>
      </c>
      <c r="G264" s="40" t="s">
        <v>1400</v>
      </c>
      <c r="H264" s="40" t="s">
        <v>1401</v>
      </c>
      <c r="I264" s="40" t="s">
        <v>1402</v>
      </c>
      <c r="J264" s="40" t="s">
        <v>1403</v>
      </c>
      <c r="K264" s="42"/>
      <c r="L264" s="40" t="s">
        <v>1404</v>
      </c>
      <c r="M264" s="42"/>
    </row>
    <row r="265" s="3" customFormat="1" customHeight="1" spans="1:13">
      <c r="A265" s="10">
        <v>264</v>
      </c>
      <c r="B265" s="11" t="s">
        <v>1384</v>
      </c>
      <c r="C265" s="14" t="s">
        <v>1405</v>
      </c>
      <c r="D265" s="14" t="s">
        <v>15</v>
      </c>
      <c r="E265" s="40" t="s">
        <v>1406</v>
      </c>
      <c r="F265" s="40" t="s">
        <v>1407</v>
      </c>
      <c r="G265" s="40" t="s">
        <v>1408</v>
      </c>
      <c r="H265" s="40" t="s">
        <v>1409</v>
      </c>
      <c r="I265" s="42"/>
      <c r="J265" s="42"/>
      <c r="K265" s="42"/>
      <c r="L265" s="40" t="s">
        <v>1410</v>
      </c>
      <c r="M265" s="42"/>
    </row>
    <row r="266" s="3" customFormat="1" customHeight="1" spans="1:13">
      <c r="A266" s="10">
        <v>265</v>
      </c>
      <c r="B266" s="11" t="s">
        <v>1384</v>
      </c>
      <c r="C266" s="14" t="s">
        <v>1411</v>
      </c>
      <c r="D266" s="14" t="s">
        <v>15</v>
      </c>
      <c r="E266" s="40" t="s">
        <v>1412</v>
      </c>
      <c r="F266" s="40" t="s">
        <v>1407</v>
      </c>
      <c r="G266" s="40" t="s">
        <v>1413</v>
      </c>
      <c r="H266" s="40" t="s">
        <v>1414</v>
      </c>
      <c r="I266" s="40" t="s">
        <v>1415</v>
      </c>
      <c r="J266" s="40" t="s">
        <v>1416</v>
      </c>
      <c r="K266" s="42"/>
      <c r="L266" s="40" t="s">
        <v>1417</v>
      </c>
      <c r="M266" s="42"/>
    </row>
    <row r="267" s="3" customFormat="1" customHeight="1" spans="1:13">
      <c r="A267" s="10">
        <v>266</v>
      </c>
      <c r="B267" s="11" t="s">
        <v>1384</v>
      </c>
      <c r="C267" s="15" t="s">
        <v>1418</v>
      </c>
      <c r="D267" s="14" t="s">
        <v>15</v>
      </c>
      <c r="E267" s="40" t="s">
        <v>1419</v>
      </c>
      <c r="F267" s="40" t="s">
        <v>1387</v>
      </c>
      <c r="G267" s="40" t="s">
        <v>1420</v>
      </c>
      <c r="H267" s="40" t="s">
        <v>1421</v>
      </c>
      <c r="I267" s="40" t="s">
        <v>1422</v>
      </c>
      <c r="J267" s="40" t="s">
        <v>1423</v>
      </c>
      <c r="K267" s="42"/>
      <c r="L267" s="40" t="s">
        <v>1424</v>
      </c>
      <c r="M267" s="42"/>
    </row>
    <row r="268" s="3" customFormat="1" customHeight="1" spans="1:13">
      <c r="A268" s="10">
        <v>267</v>
      </c>
      <c r="B268" s="11" t="s">
        <v>1384</v>
      </c>
      <c r="C268" s="14" t="s">
        <v>1425</v>
      </c>
      <c r="D268" s="14" t="s">
        <v>15</v>
      </c>
      <c r="E268" s="40" t="s">
        <v>1426</v>
      </c>
      <c r="F268" s="40" t="s">
        <v>1387</v>
      </c>
      <c r="G268" s="40" t="s">
        <v>1427</v>
      </c>
      <c r="H268" s="40" t="s">
        <v>1428</v>
      </c>
      <c r="I268" s="42"/>
      <c r="J268" s="42"/>
      <c r="K268" s="42"/>
      <c r="L268" s="40" t="s">
        <v>1429</v>
      </c>
      <c r="M268" s="42"/>
    </row>
    <row r="269" s="3" customFormat="1" customHeight="1" spans="1:13">
      <c r="A269" s="10">
        <v>268</v>
      </c>
      <c r="B269" s="11" t="s">
        <v>1384</v>
      </c>
      <c r="C269" s="14" t="s">
        <v>1430</v>
      </c>
      <c r="D269" s="14" t="s">
        <v>15</v>
      </c>
      <c r="E269" s="40" t="s">
        <v>1431</v>
      </c>
      <c r="F269" s="40" t="s">
        <v>1399</v>
      </c>
      <c r="G269" s="40" t="s">
        <v>1432</v>
      </c>
      <c r="H269" s="40" t="s">
        <v>1433</v>
      </c>
      <c r="I269" s="40" t="s">
        <v>1434</v>
      </c>
      <c r="J269" s="40" t="s">
        <v>1435</v>
      </c>
      <c r="K269" s="40" t="s">
        <v>1436</v>
      </c>
      <c r="L269" s="40" t="s">
        <v>1437</v>
      </c>
      <c r="M269" s="42"/>
    </row>
    <row r="270" s="3" customFormat="1" customHeight="1" spans="1:13">
      <c r="A270" s="10">
        <v>269</v>
      </c>
      <c r="B270" s="11" t="s">
        <v>1384</v>
      </c>
      <c r="C270" s="14" t="s">
        <v>1438</v>
      </c>
      <c r="D270" s="14" t="s">
        <v>15</v>
      </c>
      <c r="E270" s="40" t="s">
        <v>1439</v>
      </c>
      <c r="F270" s="40" t="s">
        <v>1394</v>
      </c>
      <c r="G270" s="40" t="s">
        <v>1440</v>
      </c>
      <c r="H270" s="40" t="s">
        <v>1441</v>
      </c>
      <c r="I270" s="40" t="s">
        <v>1442</v>
      </c>
      <c r="J270" s="40" t="s">
        <v>1443</v>
      </c>
      <c r="K270" s="42"/>
      <c r="L270" s="40" t="s">
        <v>1444</v>
      </c>
      <c r="M270" s="42"/>
    </row>
    <row r="271" s="5" customFormat="1" customHeight="1" spans="1:13">
      <c r="A271" s="10">
        <v>270</v>
      </c>
      <c r="B271" s="11" t="s">
        <v>1384</v>
      </c>
      <c r="C271" s="15" t="s">
        <v>1445</v>
      </c>
      <c r="D271" s="14" t="s">
        <v>15</v>
      </c>
      <c r="E271" s="40" t="s">
        <v>1446</v>
      </c>
      <c r="F271" s="40" t="s">
        <v>1407</v>
      </c>
      <c r="G271" s="40" t="s">
        <v>1447</v>
      </c>
      <c r="H271" s="40" t="s">
        <v>1448</v>
      </c>
      <c r="I271" s="40" t="s">
        <v>1449</v>
      </c>
      <c r="J271" s="40" t="s">
        <v>1450</v>
      </c>
      <c r="K271" s="42"/>
      <c r="L271" s="40" t="s">
        <v>1451</v>
      </c>
      <c r="M271" s="42"/>
    </row>
    <row r="272" s="5" customFormat="1" customHeight="1" spans="1:13">
      <c r="A272" s="10">
        <v>271</v>
      </c>
      <c r="B272" s="11" t="s">
        <v>1384</v>
      </c>
      <c r="C272" s="14" t="s">
        <v>1452</v>
      </c>
      <c r="D272" s="14" t="s">
        <v>15</v>
      </c>
      <c r="E272" s="41" t="s">
        <v>1453</v>
      </c>
      <c r="F272" s="40" t="s">
        <v>1454</v>
      </c>
      <c r="G272" s="40" t="s">
        <v>1455</v>
      </c>
      <c r="H272" s="40" t="s">
        <v>1456</v>
      </c>
      <c r="I272" s="40" t="s">
        <v>1457</v>
      </c>
      <c r="J272" s="40" t="s">
        <v>1458</v>
      </c>
      <c r="K272" s="41" t="s">
        <v>1459</v>
      </c>
      <c r="L272" s="40" t="s">
        <v>1460</v>
      </c>
      <c r="M272" s="42"/>
    </row>
    <row r="273" s="3" customFormat="1" customHeight="1" spans="1:13">
      <c r="A273" s="10">
        <v>272</v>
      </c>
      <c r="B273" s="11" t="s">
        <v>1384</v>
      </c>
      <c r="C273" s="14" t="s">
        <v>1461</v>
      </c>
      <c r="D273" s="14" t="s">
        <v>15</v>
      </c>
      <c r="E273" s="40" t="s">
        <v>1462</v>
      </c>
      <c r="F273" s="40" t="s">
        <v>1463</v>
      </c>
      <c r="G273" s="40" t="s">
        <v>1464</v>
      </c>
      <c r="H273" s="40" t="s">
        <v>1465</v>
      </c>
      <c r="I273" s="40" t="s">
        <v>1466</v>
      </c>
      <c r="J273" s="42"/>
      <c r="K273" s="42"/>
      <c r="L273" s="40" t="s">
        <v>1467</v>
      </c>
      <c r="M273" s="42"/>
    </row>
    <row r="274" s="3" customFormat="1" customHeight="1" spans="1:13">
      <c r="A274" s="10">
        <v>273</v>
      </c>
      <c r="B274" s="11" t="s">
        <v>1384</v>
      </c>
      <c r="C274" s="14" t="s">
        <v>1468</v>
      </c>
      <c r="D274" s="14" t="s">
        <v>15</v>
      </c>
      <c r="E274" s="40" t="s">
        <v>1469</v>
      </c>
      <c r="F274" s="40" t="s">
        <v>1399</v>
      </c>
      <c r="G274" s="40" t="s">
        <v>1470</v>
      </c>
      <c r="H274" s="40" t="s">
        <v>1471</v>
      </c>
      <c r="I274" s="40" t="s">
        <v>1472</v>
      </c>
      <c r="J274" s="40" t="s">
        <v>1473</v>
      </c>
      <c r="K274" s="40" t="s">
        <v>1474</v>
      </c>
      <c r="L274" s="40" t="s">
        <v>1437</v>
      </c>
      <c r="M274" s="42"/>
    </row>
    <row r="275" s="3" customFormat="1" customHeight="1" spans="1:13">
      <c r="A275" s="10">
        <v>274</v>
      </c>
      <c r="B275" s="11" t="s">
        <v>1384</v>
      </c>
      <c r="C275" s="15" t="s">
        <v>1475</v>
      </c>
      <c r="D275" s="14" t="s">
        <v>15</v>
      </c>
      <c r="E275" s="40" t="s">
        <v>1476</v>
      </c>
      <c r="F275" s="40" t="s">
        <v>1394</v>
      </c>
      <c r="G275" s="40" t="s">
        <v>1477</v>
      </c>
      <c r="H275" s="40" t="s">
        <v>1478</v>
      </c>
      <c r="I275" s="40" t="s">
        <v>1479</v>
      </c>
      <c r="J275" s="40" t="s">
        <v>1480</v>
      </c>
      <c r="K275" s="40" t="s">
        <v>1481</v>
      </c>
      <c r="L275" s="40" t="s">
        <v>1482</v>
      </c>
      <c r="M275" s="42"/>
    </row>
    <row r="276" s="3" customFormat="1" customHeight="1" spans="1:13">
      <c r="A276" s="10">
        <v>275</v>
      </c>
      <c r="B276" s="11" t="s">
        <v>1384</v>
      </c>
      <c r="C276" s="14" t="s">
        <v>1483</v>
      </c>
      <c r="D276" s="14" t="s">
        <v>15</v>
      </c>
      <c r="E276" s="40" t="s">
        <v>1484</v>
      </c>
      <c r="F276" s="40" t="s">
        <v>1394</v>
      </c>
      <c r="G276" s="40" t="s">
        <v>1485</v>
      </c>
      <c r="H276" s="40" t="s">
        <v>1486</v>
      </c>
      <c r="I276" s="40" t="s">
        <v>1487</v>
      </c>
      <c r="J276" s="40" t="s">
        <v>1488</v>
      </c>
      <c r="K276" s="40" t="s">
        <v>1489</v>
      </c>
      <c r="L276" s="40" t="s">
        <v>1490</v>
      </c>
      <c r="M276" s="42"/>
    </row>
    <row r="277" s="3" customFormat="1" customHeight="1" spans="1:13">
      <c r="A277" s="10">
        <v>276</v>
      </c>
      <c r="B277" s="11" t="s">
        <v>1384</v>
      </c>
      <c r="C277" s="14" t="s">
        <v>1491</v>
      </c>
      <c r="D277" s="14" t="s">
        <v>15</v>
      </c>
      <c r="E277" s="40" t="s">
        <v>1492</v>
      </c>
      <c r="F277" s="40" t="s">
        <v>1454</v>
      </c>
      <c r="G277" s="40" t="s">
        <v>1493</v>
      </c>
      <c r="H277" s="40" t="s">
        <v>1494</v>
      </c>
      <c r="I277" s="40" t="s">
        <v>1495</v>
      </c>
      <c r="J277" s="40" t="s">
        <v>1496</v>
      </c>
      <c r="K277" s="42"/>
      <c r="L277" s="40" t="s">
        <v>1497</v>
      </c>
      <c r="M277" s="42"/>
    </row>
    <row r="278" s="3" customFormat="1" customHeight="1" spans="1:13">
      <c r="A278" s="10">
        <v>277</v>
      </c>
      <c r="B278" s="11" t="s">
        <v>1384</v>
      </c>
      <c r="C278" s="14" t="s">
        <v>1498</v>
      </c>
      <c r="D278" s="14" t="s">
        <v>15</v>
      </c>
      <c r="E278" s="40" t="s">
        <v>1499</v>
      </c>
      <c r="F278" s="40" t="s">
        <v>1394</v>
      </c>
      <c r="G278" s="40" t="s">
        <v>1500</v>
      </c>
      <c r="H278" s="40" t="s">
        <v>1501</v>
      </c>
      <c r="I278" s="40" t="s">
        <v>1502</v>
      </c>
      <c r="J278" s="42"/>
      <c r="K278" s="42"/>
      <c r="L278" s="40" t="s">
        <v>1503</v>
      </c>
      <c r="M278" s="42"/>
    </row>
    <row r="279" s="3" customFormat="1" customHeight="1" spans="1:13">
      <c r="A279" s="10">
        <v>278</v>
      </c>
      <c r="B279" s="11" t="s">
        <v>1384</v>
      </c>
      <c r="C279" s="14" t="s">
        <v>1504</v>
      </c>
      <c r="D279" s="14" t="s">
        <v>15</v>
      </c>
      <c r="E279" s="40" t="s">
        <v>1505</v>
      </c>
      <c r="F279" s="40" t="s">
        <v>1407</v>
      </c>
      <c r="G279" s="40" t="s">
        <v>1506</v>
      </c>
      <c r="H279" s="40" t="s">
        <v>1507</v>
      </c>
      <c r="I279" s="40" t="s">
        <v>1508</v>
      </c>
      <c r="J279" s="40" t="s">
        <v>1509</v>
      </c>
      <c r="K279" s="42"/>
      <c r="L279" s="40" t="s">
        <v>1404</v>
      </c>
      <c r="M279" s="42"/>
    </row>
    <row r="280" s="3" customFormat="1" customHeight="1" spans="1:13">
      <c r="A280" s="10">
        <v>279</v>
      </c>
      <c r="B280" s="11" t="s">
        <v>1384</v>
      </c>
      <c r="C280" s="14" t="s">
        <v>1510</v>
      </c>
      <c r="D280" s="14" t="s">
        <v>15</v>
      </c>
      <c r="E280" s="40" t="s">
        <v>1511</v>
      </c>
      <c r="F280" s="40" t="s">
        <v>1399</v>
      </c>
      <c r="G280" s="40" t="s">
        <v>1512</v>
      </c>
      <c r="H280" s="40" t="s">
        <v>1513</v>
      </c>
      <c r="I280" s="40" t="s">
        <v>1514</v>
      </c>
      <c r="J280" s="40" t="s">
        <v>1515</v>
      </c>
      <c r="K280" s="40" t="s">
        <v>1516</v>
      </c>
      <c r="L280" s="40" t="s">
        <v>1517</v>
      </c>
      <c r="M280" s="42"/>
    </row>
    <row r="281" s="3" customFormat="1" customHeight="1" spans="1:13">
      <c r="A281" s="10">
        <v>280</v>
      </c>
      <c r="B281" s="11" t="s">
        <v>1384</v>
      </c>
      <c r="C281" s="14" t="s">
        <v>1518</v>
      </c>
      <c r="D281" s="14" t="s">
        <v>15</v>
      </c>
      <c r="E281" s="40" t="s">
        <v>1519</v>
      </c>
      <c r="F281" s="40" t="s">
        <v>1399</v>
      </c>
      <c r="G281" s="40" t="s">
        <v>1520</v>
      </c>
      <c r="H281" s="40" t="s">
        <v>1521</v>
      </c>
      <c r="I281" s="40" t="s">
        <v>1522</v>
      </c>
      <c r="J281" s="40" t="s">
        <v>1523</v>
      </c>
      <c r="K281" s="40" t="s">
        <v>1524</v>
      </c>
      <c r="L281" s="40" t="s">
        <v>1525</v>
      </c>
      <c r="M281" s="42"/>
    </row>
    <row r="282" s="3" customFormat="1" customHeight="1" spans="1:13">
      <c r="A282" s="10">
        <v>281</v>
      </c>
      <c r="B282" s="11" t="s">
        <v>1384</v>
      </c>
      <c r="C282" s="14" t="s">
        <v>1526</v>
      </c>
      <c r="D282" s="14" t="s">
        <v>15</v>
      </c>
      <c r="E282" s="40" t="s">
        <v>1527</v>
      </c>
      <c r="F282" s="40" t="s">
        <v>1394</v>
      </c>
      <c r="G282" s="40" t="s">
        <v>1528</v>
      </c>
      <c r="H282" s="40" t="s">
        <v>1529</v>
      </c>
      <c r="I282" s="42"/>
      <c r="J282" s="42"/>
      <c r="K282" s="42"/>
      <c r="L282" s="40" t="s">
        <v>1391</v>
      </c>
      <c r="M282" s="42"/>
    </row>
    <row r="283" s="3" customFormat="1" customHeight="1" spans="1:13">
      <c r="A283" s="10">
        <v>282</v>
      </c>
      <c r="B283" s="11" t="s">
        <v>1384</v>
      </c>
      <c r="C283" s="14" t="s">
        <v>1530</v>
      </c>
      <c r="D283" s="14" t="s">
        <v>15</v>
      </c>
      <c r="E283" s="40" t="s">
        <v>1531</v>
      </c>
      <c r="F283" s="40" t="s">
        <v>1394</v>
      </c>
      <c r="G283" s="40" t="s">
        <v>1532</v>
      </c>
      <c r="H283" s="40" t="s">
        <v>1533</v>
      </c>
      <c r="I283" s="40" t="s">
        <v>1534</v>
      </c>
      <c r="J283" s="42"/>
      <c r="K283" s="42"/>
      <c r="L283" s="40" t="s">
        <v>1535</v>
      </c>
      <c r="M283" s="42"/>
    </row>
    <row r="284" s="3" customFormat="1" customHeight="1" spans="1:13">
      <c r="A284" s="10">
        <v>283</v>
      </c>
      <c r="B284" s="11" t="s">
        <v>1384</v>
      </c>
      <c r="C284" s="14" t="s">
        <v>1536</v>
      </c>
      <c r="D284" s="14" t="s">
        <v>15</v>
      </c>
      <c r="E284" s="40" t="s">
        <v>1537</v>
      </c>
      <c r="F284" s="40" t="s">
        <v>1407</v>
      </c>
      <c r="G284" s="40" t="s">
        <v>1538</v>
      </c>
      <c r="H284" s="40" t="s">
        <v>1539</v>
      </c>
      <c r="I284" s="43" t="s">
        <v>1540</v>
      </c>
      <c r="J284" s="43" t="s">
        <v>1541</v>
      </c>
      <c r="K284" s="40" t="s">
        <v>1542</v>
      </c>
      <c r="L284" s="43" t="s">
        <v>1543</v>
      </c>
      <c r="M284" s="42"/>
    </row>
    <row r="285" s="3" customFormat="1" customHeight="1" spans="1:13">
      <c r="A285" s="10">
        <v>284</v>
      </c>
      <c r="B285" s="11" t="s">
        <v>1384</v>
      </c>
      <c r="C285" s="14" t="s">
        <v>1544</v>
      </c>
      <c r="D285" s="14" t="s">
        <v>15</v>
      </c>
      <c r="E285" s="40" t="s">
        <v>1545</v>
      </c>
      <c r="F285" s="40" t="s">
        <v>1399</v>
      </c>
      <c r="G285" s="40" t="s">
        <v>1546</v>
      </c>
      <c r="H285" s="40" t="s">
        <v>1547</v>
      </c>
      <c r="I285" s="40" t="s">
        <v>1548</v>
      </c>
      <c r="J285" s="40" t="s">
        <v>1549</v>
      </c>
      <c r="K285" s="40" t="s">
        <v>1550</v>
      </c>
      <c r="L285" s="40" t="s">
        <v>1551</v>
      </c>
      <c r="M285" s="42"/>
    </row>
    <row r="286" s="3" customFormat="1" customHeight="1" spans="1:13">
      <c r="A286" s="10">
        <v>285</v>
      </c>
      <c r="B286" s="11" t="s">
        <v>1384</v>
      </c>
      <c r="C286" s="14" t="s">
        <v>1552</v>
      </c>
      <c r="D286" s="14" t="s">
        <v>15</v>
      </c>
      <c r="E286" s="40" t="s">
        <v>1553</v>
      </c>
      <c r="F286" s="40" t="s">
        <v>1394</v>
      </c>
      <c r="G286" s="40" t="s">
        <v>1554</v>
      </c>
      <c r="H286" s="40" t="s">
        <v>1555</v>
      </c>
      <c r="I286" s="40" t="s">
        <v>1556</v>
      </c>
      <c r="J286" s="40" t="s">
        <v>1557</v>
      </c>
      <c r="K286" s="42"/>
      <c r="L286" s="40" t="s">
        <v>1558</v>
      </c>
      <c r="M286" s="42"/>
    </row>
    <row r="287" s="3" customFormat="1" customHeight="1" spans="1:13">
      <c r="A287" s="10">
        <v>286</v>
      </c>
      <c r="B287" s="11" t="s">
        <v>1384</v>
      </c>
      <c r="C287" s="14" t="s">
        <v>1559</v>
      </c>
      <c r="D287" s="14" t="s">
        <v>15</v>
      </c>
      <c r="E287" s="40" t="s">
        <v>1560</v>
      </c>
      <c r="F287" s="40" t="s">
        <v>1387</v>
      </c>
      <c r="G287" s="40" t="s">
        <v>1561</v>
      </c>
      <c r="H287" s="40" t="s">
        <v>1562</v>
      </c>
      <c r="I287" s="40" t="s">
        <v>1563</v>
      </c>
      <c r="J287" s="42"/>
      <c r="K287" s="42"/>
      <c r="L287" s="40" t="s">
        <v>1564</v>
      </c>
      <c r="M287" s="42"/>
    </row>
    <row r="288" s="5" customFormat="1" customHeight="1" spans="1:13">
      <c r="A288" s="10">
        <v>287</v>
      </c>
      <c r="B288" s="11" t="s">
        <v>1384</v>
      </c>
      <c r="C288" s="14" t="s">
        <v>1565</v>
      </c>
      <c r="D288" s="14" t="s">
        <v>15</v>
      </c>
      <c r="E288" s="40" t="s">
        <v>1566</v>
      </c>
      <c r="F288" s="40" t="s">
        <v>1454</v>
      </c>
      <c r="G288" s="40" t="s">
        <v>1567</v>
      </c>
      <c r="H288" s="40" t="s">
        <v>1568</v>
      </c>
      <c r="I288" s="40" t="s">
        <v>1569</v>
      </c>
      <c r="J288" s="40" t="s">
        <v>1570</v>
      </c>
      <c r="K288" s="42"/>
      <c r="L288" s="40" t="s">
        <v>1571</v>
      </c>
      <c r="M288" s="40" t="s">
        <v>1572</v>
      </c>
    </row>
    <row r="289" s="3" customFormat="1" customHeight="1" spans="1:13">
      <c r="A289" s="10">
        <v>288</v>
      </c>
      <c r="B289" s="11" t="s">
        <v>1384</v>
      </c>
      <c r="C289" s="14" t="s">
        <v>1573</v>
      </c>
      <c r="D289" s="14" t="s">
        <v>15</v>
      </c>
      <c r="E289" s="40" t="s">
        <v>1574</v>
      </c>
      <c r="F289" s="40" t="s">
        <v>1407</v>
      </c>
      <c r="G289" s="40" t="s">
        <v>1575</v>
      </c>
      <c r="H289" s="40" t="s">
        <v>1576</v>
      </c>
      <c r="I289" s="40" t="s">
        <v>1577</v>
      </c>
      <c r="J289" s="40" t="s">
        <v>1578</v>
      </c>
      <c r="K289" s="42"/>
      <c r="L289" s="40" t="s">
        <v>1579</v>
      </c>
      <c r="M289" s="42"/>
    </row>
    <row r="290" s="5" customFormat="1" customHeight="1" spans="1:13">
      <c r="A290" s="10">
        <v>289</v>
      </c>
      <c r="B290" s="11" t="s">
        <v>1384</v>
      </c>
      <c r="C290" s="14" t="s">
        <v>1580</v>
      </c>
      <c r="D290" s="14" t="s">
        <v>15</v>
      </c>
      <c r="E290" s="40" t="s">
        <v>1581</v>
      </c>
      <c r="F290" s="40" t="s">
        <v>1394</v>
      </c>
      <c r="G290" s="40" t="s">
        <v>1582</v>
      </c>
      <c r="H290" s="40" t="s">
        <v>1583</v>
      </c>
      <c r="I290" s="40" t="s">
        <v>1584</v>
      </c>
      <c r="J290" s="40" t="s">
        <v>1585</v>
      </c>
      <c r="K290" s="40" t="s">
        <v>1586</v>
      </c>
      <c r="L290" s="40" t="s">
        <v>1587</v>
      </c>
      <c r="M290" s="40" t="s">
        <v>1588</v>
      </c>
    </row>
    <row r="291" s="5" customFormat="1" customHeight="1" spans="1:13">
      <c r="A291" s="10">
        <v>290</v>
      </c>
      <c r="B291" s="11" t="s">
        <v>1384</v>
      </c>
      <c r="C291" s="14" t="s">
        <v>1589</v>
      </c>
      <c r="D291" s="14" t="s">
        <v>15</v>
      </c>
      <c r="E291" s="40" t="s">
        <v>1590</v>
      </c>
      <c r="F291" s="40" t="s">
        <v>1394</v>
      </c>
      <c r="G291" s="40" t="s">
        <v>1591</v>
      </c>
      <c r="H291" s="40" t="s">
        <v>1592</v>
      </c>
      <c r="I291" s="40" t="s">
        <v>1593</v>
      </c>
      <c r="J291" s="40" t="s">
        <v>1594</v>
      </c>
      <c r="K291" s="40" t="s">
        <v>1595</v>
      </c>
      <c r="L291" s="40" t="s">
        <v>1596</v>
      </c>
      <c r="M291" s="40" t="s">
        <v>1588</v>
      </c>
    </row>
    <row r="292" s="3" customFormat="1" customHeight="1" spans="1:13">
      <c r="A292" s="10">
        <v>291</v>
      </c>
      <c r="B292" s="11" t="s">
        <v>1384</v>
      </c>
      <c r="C292" s="11" t="s">
        <v>1597</v>
      </c>
      <c r="D292" s="14" t="s">
        <v>15</v>
      </c>
      <c r="E292" s="40" t="s">
        <v>1598</v>
      </c>
      <c r="F292" s="40" t="s">
        <v>1463</v>
      </c>
      <c r="G292" s="40" t="s">
        <v>1599</v>
      </c>
      <c r="H292" s="40" t="s">
        <v>1600</v>
      </c>
      <c r="I292" s="40" t="s">
        <v>1601</v>
      </c>
      <c r="J292" s="40" t="s">
        <v>1602</v>
      </c>
      <c r="K292" s="40" t="s">
        <v>1603</v>
      </c>
      <c r="L292" s="40" t="s">
        <v>1604</v>
      </c>
      <c r="M292" s="40" t="s">
        <v>1391</v>
      </c>
    </row>
    <row r="293" s="3" customFormat="1" customHeight="1" spans="1:13">
      <c r="A293" s="10">
        <v>292</v>
      </c>
      <c r="B293" s="11" t="s">
        <v>1384</v>
      </c>
      <c r="C293" s="14" t="s">
        <v>1605</v>
      </c>
      <c r="D293" s="14" t="s">
        <v>15</v>
      </c>
      <c r="E293" s="40" t="s">
        <v>1606</v>
      </c>
      <c r="F293" s="40" t="s">
        <v>1387</v>
      </c>
      <c r="G293" s="40" t="s">
        <v>1607</v>
      </c>
      <c r="H293" s="40" t="s">
        <v>1608</v>
      </c>
      <c r="I293" s="42"/>
      <c r="J293" s="42"/>
      <c r="K293" s="42"/>
      <c r="L293" s="40" t="s">
        <v>1609</v>
      </c>
      <c r="M293" s="40" t="s">
        <v>1610</v>
      </c>
    </row>
    <row r="294" s="3" customFormat="1" customHeight="1" spans="1:13">
      <c r="A294" s="10">
        <v>293</v>
      </c>
      <c r="B294" s="11" t="s">
        <v>1384</v>
      </c>
      <c r="C294" s="14" t="s">
        <v>1611</v>
      </c>
      <c r="D294" s="14" t="s">
        <v>15</v>
      </c>
      <c r="E294" s="40" t="s">
        <v>1612</v>
      </c>
      <c r="F294" s="40" t="s">
        <v>1399</v>
      </c>
      <c r="G294" s="40" t="s">
        <v>1613</v>
      </c>
      <c r="H294" s="40" t="s">
        <v>1614</v>
      </c>
      <c r="I294" s="40" t="s">
        <v>1615</v>
      </c>
      <c r="J294" s="40" t="s">
        <v>1616</v>
      </c>
      <c r="K294" s="42"/>
      <c r="L294" s="40" t="s">
        <v>1617</v>
      </c>
      <c r="M294" s="40" t="s">
        <v>1618</v>
      </c>
    </row>
    <row r="295" s="3" customFormat="1" customHeight="1" spans="1:13">
      <c r="A295" s="10">
        <v>294</v>
      </c>
      <c r="B295" s="11" t="s">
        <v>1384</v>
      </c>
      <c r="C295" s="14" t="s">
        <v>1619</v>
      </c>
      <c r="D295" s="14" t="s">
        <v>15</v>
      </c>
      <c r="E295" s="40" t="s">
        <v>1620</v>
      </c>
      <c r="F295" s="40" t="s">
        <v>1454</v>
      </c>
      <c r="G295" s="40" t="s">
        <v>1621</v>
      </c>
      <c r="H295" s="40" t="s">
        <v>1622</v>
      </c>
      <c r="I295" s="40" t="s">
        <v>1623</v>
      </c>
      <c r="J295" s="40" t="s">
        <v>1624</v>
      </c>
      <c r="K295" s="42"/>
      <c r="L295" s="40" t="s">
        <v>1625</v>
      </c>
      <c r="M295" s="42"/>
    </row>
    <row r="296" s="3" customFormat="1" customHeight="1" spans="1:13">
      <c r="A296" s="10">
        <v>295</v>
      </c>
      <c r="B296" s="11" t="s">
        <v>1384</v>
      </c>
      <c r="C296" s="14" t="s">
        <v>1626</v>
      </c>
      <c r="D296" s="14" t="s">
        <v>15</v>
      </c>
      <c r="E296" s="40" t="s">
        <v>1627</v>
      </c>
      <c r="F296" s="40" t="s">
        <v>1463</v>
      </c>
      <c r="G296" s="40" t="s">
        <v>1628</v>
      </c>
      <c r="H296" s="40" t="s">
        <v>1629</v>
      </c>
      <c r="I296" s="40" t="s">
        <v>1630</v>
      </c>
      <c r="J296" s="40" t="s">
        <v>1631</v>
      </c>
      <c r="K296" s="42"/>
      <c r="L296" s="40" t="s">
        <v>1551</v>
      </c>
      <c r="M296" s="42"/>
    </row>
    <row r="297" s="3" customFormat="1" customHeight="1" spans="1:13">
      <c r="A297" s="10">
        <v>296</v>
      </c>
      <c r="B297" s="11" t="s">
        <v>1384</v>
      </c>
      <c r="C297" s="14" t="s">
        <v>1632</v>
      </c>
      <c r="D297" s="14" t="s">
        <v>15</v>
      </c>
      <c r="E297" s="40" t="s">
        <v>1633</v>
      </c>
      <c r="F297" s="40" t="s">
        <v>1399</v>
      </c>
      <c r="G297" s="40" t="s">
        <v>1634</v>
      </c>
      <c r="H297" s="40" t="s">
        <v>1635</v>
      </c>
      <c r="I297" s="42"/>
      <c r="J297" s="42"/>
      <c r="K297" s="42"/>
      <c r="L297" s="40" t="s">
        <v>1636</v>
      </c>
      <c r="M297" s="42"/>
    </row>
    <row r="298" s="3" customFormat="1" customHeight="1" spans="1:13">
      <c r="A298" s="10">
        <v>297</v>
      </c>
      <c r="B298" s="11" t="s">
        <v>1384</v>
      </c>
      <c r="C298" s="14" t="s">
        <v>1637</v>
      </c>
      <c r="D298" s="14" t="s">
        <v>15</v>
      </c>
      <c r="E298" s="40" t="s">
        <v>1638</v>
      </c>
      <c r="F298" s="40" t="s">
        <v>1394</v>
      </c>
      <c r="G298" s="40" t="s">
        <v>397</v>
      </c>
      <c r="H298" s="40" t="s">
        <v>1639</v>
      </c>
      <c r="I298" s="40" t="s">
        <v>1640</v>
      </c>
      <c r="J298" s="42"/>
      <c r="K298" s="42"/>
      <c r="L298" s="40" t="s">
        <v>1641</v>
      </c>
      <c r="M298" s="42"/>
    </row>
    <row r="299" s="3" customFormat="1" customHeight="1" spans="1:13">
      <c r="A299" s="10">
        <v>298</v>
      </c>
      <c r="B299" s="11" t="s">
        <v>1384</v>
      </c>
      <c r="C299" s="14" t="s">
        <v>1642</v>
      </c>
      <c r="D299" s="14" t="s">
        <v>15</v>
      </c>
      <c r="E299" s="40" t="s">
        <v>1643</v>
      </c>
      <c r="F299" s="40" t="s">
        <v>1387</v>
      </c>
      <c r="G299" s="40" t="s">
        <v>1644</v>
      </c>
      <c r="H299" s="40" t="s">
        <v>1645</v>
      </c>
      <c r="I299" s="42"/>
      <c r="J299" s="42"/>
      <c r="K299" s="42"/>
      <c r="L299" s="40" t="s">
        <v>1646</v>
      </c>
      <c r="M299" s="42"/>
    </row>
    <row r="300" s="3" customFormat="1" customHeight="1" spans="1:13">
      <c r="A300" s="10">
        <v>299</v>
      </c>
      <c r="B300" s="11" t="s">
        <v>1384</v>
      </c>
      <c r="C300" s="15" t="s">
        <v>1647</v>
      </c>
      <c r="D300" s="14" t="s">
        <v>15</v>
      </c>
      <c r="E300" s="40" t="s">
        <v>1648</v>
      </c>
      <c r="F300" s="40" t="s">
        <v>1399</v>
      </c>
      <c r="G300" s="40" t="s">
        <v>1649</v>
      </c>
      <c r="H300" s="40" t="s">
        <v>1650</v>
      </c>
      <c r="I300" s="42"/>
      <c r="J300" s="42"/>
      <c r="K300" s="42"/>
      <c r="L300" s="40" t="s">
        <v>1651</v>
      </c>
      <c r="M300" s="42"/>
    </row>
    <row r="301" s="3" customFormat="1" customHeight="1" spans="1:13">
      <c r="A301" s="10">
        <v>300</v>
      </c>
      <c r="B301" s="11" t="s">
        <v>1384</v>
      </c>
      <c r="C301" s="14" t="s">
        <v>1652</v>
      </c>
      <c r="D301" s="14" t="s">
        <v>15</v>
      </c>
      <c r="E301" s="40" t="s">
        <v>1653</v>
      </c>
      <c r="F301" s="40" t="s">
        <v>1399</v>
      </c>
      <c r="G301" s="40" t="s">
        <v>1654</v>
      </c>
      <c r="H301" s="40" t="s">
        <v>1655</v>
      </c>
      <c r="I301" s="40" t="s">
        <v>1656</v>
      </c>
      <c r="J301" s="42"/>
      <c r="K301" s="42"/>
      <c r="L301" s="40" t="s">
        <v>1657</v>
      </c>
      <c r="M301" s="40" t="s">
        <v>1658</v>
      </c>
    </row>
    <row r="302" s="3" customFormat="1" customHeight="1" spans="1:13">
      <c r="A302" s="10">
        <v>301</v>
      </c>
      <c r="B302" s="11" t="s">
        <v>1384</v>
      </c>
      <c r="C302" s="14" t="s">
        <v>1659</v>
      </c>
      <c r="D302" s="14" t="s">
        <v>15</v>
      </c>
      <c r="E302" s="40" t="s">
        <v>1660</v>
      </c>
      <c r="F302" s="40" t="s">
        <v>1399</v>
      </c>
      <c r="G302" s="40" t="s">
        <v>1661</v>
      </c>
      <c r="H302" s="40" t="s">
        <v>1662</v>
      </c>
      <c r="I302" s="40" t="s">
        <v>1663</v>
      </c>
      <c r="J302" s="40" t="s">
        <v>1664</v>
      </c>
      <c r="K302" s="42"/>
      <c r="L302" s="40" t="s">
        <v>1651</v>
      </c>
      <c r="M302" s="42"/>
    </row>
    <row r="303" s="3" customFormat="1" customHeight="1" spans="1:13">
      <c r="A303" s="10">
        <v>302</v>
      </c>
      <c r="B303" s="11" t="s">
        <v>1384</v>
      </c>
      <c r="C303" s="14" t="s">
        <v>1665</v>
      </c>
      <c r="D303" s="14" t="s">
        <v>15</v>
      </c>
      <c r="E303" s="40" t="s">
        <v>1666</v>
      </c>
      <c r="F303" s="40" t="s">
        <v>1394</v>
      </c>
      <c r="G303" s="40" t="s">
        <v>1667</v>
      </c>
      <c r="H303" s="40" t="s">
        <v>1668</v>
      </c>
      <c r="I303" s="40" t="s">
        <v>1669</v>
      </c>
      <c r="J303" s="40" t="s">
        <v>1670</v>
      </c>
      <c r="K303" s="40" t="s">
        <v>1671</v>
      </c>
      <c r="L303" s="40" t="s">
        <v>1672</v>
      </c>
      <c r="M303" s="42"/>
    </row>
    <row r="304" s="3" customFormat="1" customHeight="1" spans="1:13">
      <c r="A304" s="10">
        <v>303</v>
      </c>
      <c r="B304" s="11" t="s">
        <v>1384</v>
      </c>
      <c r="C304" s="14" t="s">
        <v>1673</v>
      </c>
      <c r="D304" s="14" t="s">
        <v>15</v>
      </c>
      <c r="E304" s="40" t="s">
        <v>1674</v>
      </c>
      <c r="F304" s="40" t="s">
        <v>1407</v>
      </c>
      <c r="G304" s="40" t="s">
        <v>1675</v>
      </c>
      <c r="H304" s="40" t="s">
        <v>1676</v>
      </c>
      <c r="I304" s="40" t="s">
        <v>1677</v>
      </c>
      <c r="J304" s="42"/>
      <c r="K304" s="42"/>
      <c r="L304" s="40" t="s">
        <v>1678</v>
      </c>
      <c r="M304" s="42"/>
    </row>
    <row r="305" s="3" customFormat="1" customHeight="1" spans="1:13">
      <c r="A305" s="10">
        <v>304</v>
      </c>
      <c r="B305" s="11" t="s">
        <v>1384</v>
      </c>
      <c r="C305" s="14" t="s">
        <v>1679</v>
      </c>
      <c r="D305" s="14" t="s">
        <v>15</v>
      </c>
      <c r="E305" s="40" t="s">
        <v>1680</v>
      </c>
      <c r="F305" s="40" t="s">
        <v>1399</v>
      </c>
      <c r="G305" s="40" t="s">
        <v>1681</v>
      </c>
      <c r="H305" s="40" t="s">
        <v>1682</v>
      </c>
      <c r="I305" s="40" t="s">
        <v>1683</v>
      </c>
      <c r="J305" s="40" t="s">
        <v>1684</v>
      </c>
      <c r="K305" s="42"/>
      <c r="L305" s="40" t="s">
        <v>1685</v>
      </c>
      <c r="M305" s="42"/>
    </row>
    <row r="306" s="3" customFormat="1" customHeight="1" spans="1:13">
      <c r="A306" s="10">
        <v>305</v>
      </c>
      <c r="B306" s="11" t="s">
        <v>1384</v>
      </c>
      <c r="C306" s="14" t="s">
        <v>1686</v>
      </c>
      <c r="D306" s="14" t="s">
        <v>15</v>
      </c>
      <c r="E306" s="40" t="s">
        <v>1687</v>
      </c>
      <c r="F306" s="40" t="s">
        <v>1399</v>
      </c>
      <c r="G306" s="40" t="s">
        <v>1688</v>
      </c>
      <c r="H306" s="40" t="s">
        <v>1689</v>
      </c>
      <c r="I306" s="40" t="s">
        <v>1690</v>
      </c>
      <c r="J306" s="40" t="s">
        <v>1691</v>
      </c>
      <c r="K306" s="40" t="s">
        <v>1692</v>
      </c>
      <c r="L306" s="40" t="s">
        <v>1460</v>
      </c>
      <c r="M306" s="42"/>
    </row>
    <row r="307" s="5" customFormat="1" customHeight="1" spans="1:13">
      <c r="A307" s="10">
        <v>306</v>
      </c>
      <c r="B307" s="11" t="s">
        <v>1384</v>
      </c>
      <c r="C307" s="14" t="s">
        <v>1693</v>
      </c>
      <c r="D307" s="14" t="s">
        <v>15</v>
      </c>
      <c r="E307" s="40" t="s">
        <v>1694</v>
      </c>
      <c r="F307" s="40" t="s">
        <v>1399</v>
      </c>
      <c r="G307" s="40" t="s">
        <v>1695</v>
      </c>
      <c r="H307" s="40" t="s">
        <v>1696</v>
      </c>
      <c r="I307" s="40" t="s">
        <v>1697</v>
      </c>
      <c r="J307" s="42"/>
      <c r="K307" s="42"/>
      <c r="L307" s="40" t="s">
        <v>1636</v>
      </c>
      <c r="M307" s="42"/>
    </row>
    <row r="308" s="3" customFormat="1" customHeight="1" spans="1:13">
      <c r="A308" s="10">
        <v>307</v>
      </c>
      <c r="B308" s="11" t="s">
        <v>1384</v>
      </c>
      <c r="C308" s="14" t="s">
        <v>1698</v>
      </c>
      <c r="D308" s="14" t="s">
        <v>15</v>
      </c>
      <c r="E308" s="40" t="s">
        <v>1699</v>
      </c>
      <c r="F308" s="40" t="s">
        <v>1387</v>
      </c>
      <c r="G308" s="40" t="s">
        <v>1700</v>
      </c>
      <c r="H308" s="40" t="s">
        <v>1701</v>
      </c>
      <c r="I308" s="40" t="s">
        <v>1702</v>
      </c>
      <c r="J308" s="40" t="s">
        <v>1703</v>
      </c>
      <c r="K308" s="40" t="s">
        <v>1704</v>
      </c>
      <c r="L308" s="40" t="s">
        <v>1617</v>
      </c>
      <c r="M308" s="42"/>
    </row>
    <row r="309" s="3" customFormat="1" customHeight="1" spans="1:13">
      <c r="A309" s="10">
        <v>308</v>
      </c>
      <c r="B309" s="11" t="s">
        <v>1384</v>
      </c>
      <c r="C309" s="14" t="s">
        <v>1705</v>
      </c>
      <c r="D309" s="14" t="s">
        <v>15</v>
      </c>
      <c r="E309" s="40" t="s">
        <v>1706</v>
      </c>
      <c r="F309" s="40" t="s">
        <v>1407</v>
      </c>
      <c r="G309" s="40" t="s">
        <v>1707</v>
      </c>
      <c r="H309" s="40" t="s">
        <v>1708</v>
      </c>
      <c r="I309" s="40" t="s">
        <v>1709</v>
      </c>
      <c r="J309" s="40" t="s">
        <v>1710</v>
      </c>
      <c r="K309" s="40" t="s">
        <v>1711</v>
      </c>
      <c r="L309" s="40" t="s">
        <v>1712</v>
      </c>
      <c r="M309" s="42"/>
    </row>
    <row r="310" s="3" customFormat="1" customHeight="1" spans="1:13">
      <c r="A310" s="10">
        <v>309</v>
      </c>
      <c r="B310" s="11" t="s">
        <v>1384</v>
      </c>
      <c r="C310" s="14" t="s">
        <v>1713</v>
      </c>
      <c r="D310" s="14" t="s">
        <v>15</v>
      </c>
      <c r="E310" s="40" t="s">
        <v>1714</v>
      </c>
      <c r="F310" s="40" t="s">
        <v>1399</v>
      </c>
      <c r="G310" s="40" t="s">
        <v>1715</v>
      </c>
      <c r="H310" s="40" t="s">
        <v>1716</v>
      </c>
      <c r="I310" s="40" t="s">
        <v>1717</v>
      </c>
      <c r="J310" s="40" t="s">
        <v>1718</v>
      </c>
      <c r="K310" s="40" t="s">
        <v>1719</v>
      </c>
      <c r="L310" s="40" t="s">
        <v>1720</v>
      </c>
      <c r="M310" s="42"/>
    </row>
    <row r="311" s="3" customFormat="1" customHeight="1" spans="1:13">
      <c r="A311" s="10">
        <v>310</v>
      </c>
      <c r="B311" s="11" t="s">
        <v>1384</v>
      </c>
      <c r="C311" s="15" t="s">
        <v>1721</v>
      </c>
      <c r="D311" s="14" t="s">
        <v>15</v>
      </c>
      <c r="E311" s="40" t="s">
        <v>1722</v>
      </c>
      <c r="F311" s="40" t="s">
        <v>1407</v>
      </c>
      <c r="G311" s="40" t="s">
        <v>1723</v>
      </c>
      <c r="H311" s="40" t="s">
        <v>1724</v>
      </c>
      <c r="I311" s="40" t="s">
        <v>1725</v>
      </c>
      <c r="J311" s="40" t="s">
        <v>1726</v>
      </c>
      <c r="K311" s="40" t="s">
        <v>1727</v>
      </c>
      <c r="L311" s="40" t="s">
        <v>1678</v>
      </c>
      <c r="M311" s="42"/>
    </row>
    <row r="312" s="3" customFormat="1" customHeight="1" spans="1:13">
      <c r="A312" s="10">
        <v>311</v>
      </c>
      <c r="B312" s="11" t="s">
        <v>1384</v>
      </c>
      <c r="C312" s="15" t="s">
        <v>1728</v>
      </c>
      <c r="D312" s="14" t="s">
        <v>15</v>
      </c>
      <c r="E312" s="40" t="s">
        <v>1729</v>
      </c>
      <c r="F312" s="40" t="s">
        <v>1730</v>
      </c>
      <c r="G312" s="40" t="s">
        <v>1731</v>
      </c>
      <c r="H312" s="40" t="s">
        <v>1732</v>
      </c>
      <c r="I312" s="40" t="s">
        <v>1733</v>
      </c>
      <c r="J312" s="40" t="s">
        <v>1734</v>
      </c>
      <c r="K312" s="42"/>
      <c r="L312" s="40" t="s">
        <v>1618</v>
      </c>
      <c r="M312" s="40" t="s">
        <v>1735</v>
      </c>
    </row>
    <row r="313" s="3" customFormat="1" customHeight="1" spans="1:13">
      <c r="A313" s="10">
        <v>312</v>
      </c>
      <c r="B313" s="11" t="s">
        <v>1384</v>
      </c>
      <c r="C313" s="14" t="s">
        <v>1736</v>
      </c>
      <c r="D313" s="14" t="s">
        <v>15</v>
      </c>
      <c r="E313" s="40" t="s">
        <v>1737</v>
      </c>
      <c r="F313" s="40" t="s">
        <v>1394</v>
      </c>
      <c r="G313" s="40" t="s">
        <v>1738</v>
      </c>
      <c r="H313" s="40" t="s">
        <v>1739</v>
      </c>
      <c r="I313" s="40" t="s">
        <v>1740</v>
      </c>
      <c r="J313" s="42"/>
      <c r="K313" s="42"/>
      <c r="L313" s="40" t="s">
        <v>1571</v>
      </c>
      <c r="M313" s="42"/>
    </row>
    <row r="314" s="3" customFormat="1" customHeight="1" spans="1:13">
      <c r="A314" s="10">
        <v>313</v>
      </c>
      <c r="B314" s="11" t="s">
        <v>1384</v>
      </c>
      <c r="C314" s="14" t="s">
        <v>1741</v>
      </c>
      <c r="D314" s="14" t="s">
        <v>15</v>
      </c>
      <c r="E314" s="40" t="s">
        <v>1742</v>
      </c>
      <c r="F314" s="40" t="s">
        <v>1387</v>
      </c>
      <c r="G314" s="40" t="s">
        <v>1743</v>
      </c>
      <c r="H314" s="40" t="s">
        <v>1744</v>
      </c>
      <c r="I314" s="40" t="s">
        <v>1745</v>
      </c>
      <c r="J314" s="42"/>
      <c r="K314" s="42"/>
      <c r="L314" s="40" t="s">
        <v>1646</v>
      </c>
      <c r="M314" s="42"/>
    </row>
    <row r="315" s="3" customFormat="1" customHeight="1" spans="1:13">
      <c r="A315" s="10">
        <v>314</v>
      </c>
      <c r="B315" s="11" t="s">
        <v>1384</v>
      </c>
      <c r="C315" s="14" t="s">
        <v>1746</v>
      </c>
      <c r="D315" s="14" t="s">
        <v>15</v>
      </c>
      <c r="E315" s="40" t="s">
        <v>1747</v>
      </c>
      <c r="F315" s="40" t="s">
        <v>1463</v>
      </c>
      <c r="G315" s="40" t="s">
        <v>1748</v>
      </c>
      <c r="H315" s="40" t="s">
        <v>1749</v>
      </c>
      <c r="I315" s="40" t="s">
        <v>1750</v>
      </c>
      <c r="J315" s="42"/>
      <c r="K315" s="42"/>
      <c r="L315" s="40" t="s">
        <v>1467</v>
      </c>
      <c r="M315" s="42"/>
    </row>
    <row r="316" s="3" customFormat="1" customHeight="1" spans="1:13">
      <c r="A316" s="10">
        <v>315</v>
      </c>
      <c r="B316" s="11" t="s">
        <v>1384</v>
      </c>
      <c r="C316" s="14" t="s">
        <v>1751</v>
      </c>
      <c r="D316" s="14" t="s">
        <v>15</v>
      </c>
      <c r="E316" s="40" t="s">
        <v>1752</v>
      </c>
      <c r="F316" s="40" t="s">
        <v>1399</v>
      </c>
      <c r="G316" s="40" t="s">
        <v>1753</v>
      </c>
      <c r="H316" s="40" t="s">
        <v>1754</v>
      </c>
      <c r="I316" s="40" t="s">
        <v>1755</v>
      </c>
      <c r="J316" s="40" t="s">
        <v>1756</v>
      </c>
      <c r="K316" s="40" t="s">
        <v>1757</v>
      </c>
      <c r="L316" s="40" t="s">
        <v>1758</v>
      </c>
      <c r="M316" s="42"/>
    </row>
    <row r="317" s="3" customFormat="1" customHeight="1" spans="1:13">
      <c r="A317" s="10">
        <v>316</v>
      </c>
      <c r="B317" s="11" t="s">
        <v>1384</v>
      </c>
      <c r="C317" s="14" t="s">
        <v>1759</v>
      </c>
      <c r="D317" s="14" t="s">
        <v>15</v>
      </c>
      <c r="E317" s="23" t="s">
        <v>1760</v>
      </c>
      <c r="F317" s="40" t="s">
        <v>1387</v>
      </c>
      <c r="G317" s="23" t="s">
        <v>1761</v>
      </c>
      <c r="H317" s="23" t="s">
        <v>1762</v>
      </c>
      <c r="I317" s="23" t="s">
        <v>1763</v>
      </c>
      <c r="J317" s="26"/>
      <c r="K317" s="26"/>
      <c r="L317" s="23" t="s">
        <v>1764</v>
      </c>
      <c r="M317" s="26"/>
    </row>
    <row r="318" s="3" customFormat="1" customHeight="1" spans="1:13">
      <c r="A318" s="10">
        <v>317</v>
      </c>
      <c r="B318" s="11" t="s">
        <v>1384</v>
      </c>
      <c r="C318" s="14" t="s">
        <v>1765</v>
      </c>
      <c r="D318" s="14" t="s">
        <v>15</v>
      </c>
      <c r="E318" s="23" t="s">
        <v>1766</v>
      </c>
      <c r="F318" s="40" t="s">
        <v>1399</v>
      </c>
      <c r="G318" s="23" t="s">
        <v>1448</v>
      </c>
      <c r="H318" s="23" t="s">
        <v>1767</v>
      </c>
      <c r="I318" s="23" t="s">
        <v>1768</v>
      </c>
      <c r="J318" s="26"/>
      <c r="K318" s="26"/>
      <c r="L318" s="23" t="s">
        <v>1769</v>
      </c>
      <c r="M318" s="26"/>
    </row>
    <row r="319" s="3" customFormat="1" customHeight="1" spans="1:13">
      <c r="A319" s="10">
        <v>318</v>
      </c>
      <c r="B319" s="11" t="s">
        <v>1384</v>
      </c>
      <c r="C319" s="14" t="s">
        <v>1770</v>
      </c>
      <c r="D319" s="14" t="s">
        <v>15</v>
      </c>
      <c r="E319" s="23" t="s">
        <v>1771</v>
      </c>
      <c r="F319" s="40" t="s">
        <v>1399</v>
      </c>
      <c r="G319" s="23" t="s">
        <v>1772</v>
      </c>
      <c r="H319" s="23" t="s">
        <v>1773</v>
      </c>
      <c r="I319" s="23" t="s">
        <v>250</v>
      </c>
      <c r="J319" s="23" t="s">
        <v>1774</v>
      </c>
      <c r="K319" s="23" t="s">
        <v>1775</v>
      </c>
      <c r="L319" s="23" t="s">
        <v>1720</v>
      </c>
      <c r="M319" s="26"/>
    </row>
    <row r="320" s="3" customFormat="1" customHeight="1" spans="1:13">
      <c r="A320" s="10">
        <v>319</v>
      </c>
      <c r="B320" s="11" t="s">
        <v>1384</v>
      </c>
      <c r="C320" s="14" t="s">
        <v>1776</v>
      </c>
      <c r="D320" s="14" t="s">
        <v>15</v>
      </c>
      <c r="E320" s="23" t="s">
        <v>1777</v>
      </c>
      <c r="F320" s="40" t="s">
        <v>1394</v>
      </c>
      <c r="G320" s="23" t="s">
        <v>1778</v>
      </c>
      <c r="H320" s="23" t="s">
        <v>1779</v>
      </c>
      <c r="I320" s="23" t="s">
        <v>1780</v>
      </c>
      <c r="J320" s="23" t="s">
        <v>1781</v>
      </c>
      <c r="K320" s="26"/>
      <c r="L320" s="23" t="s">
        <v>165</v>
      </c>
      <c r="M320" s="23" t="s">
        <v>166</v>
      </c>
    </row>
    <row r="321" s="3" customFormat="1" customHeight="1" spans="1:13">
      <c r="A321" s="10">
        <v>320</v>
      </c>
      <c r="B321" s="11" t="s">
        <v>1384</v>
      </c>
      <c r="C321" s="14" t="s">
        <v>1782</v>
      </c>
      <c r="D321" s="14" t="s">
        <v>15</v>
      </c>
      <c r="E321" s="23" t="s">
        <v>1783</v>
      </c>
      <c r="F321" s="40" t="s">
        <v>1399</v>
      </c>
      <c r="G321" s="23" t="s">
        <v>1784</v>
      </c>
      <c r="H321" s="22" t="s">
        <v>1785</v>
      </c>
      <c r="I321" s="26"/>
      <c r="J321" s="26"/>
      <c r="K321" s="26"/>
      <c r="L321" s="23" t="s">
        <v>1786</v>
      </c>
      <c r="M321" s="26"/>
    </row>
    <row r="322" s="3" customFormat="1" customHeight="1" spans="1:13">
      <c r="A322" s="10">
        <v>321</v>
      </c>
      <c r="B322" s="11" t="s">
        <v>1384</v>
      </c>
      <c r="C322" s="14" t="s">
        <v>1787</v>
      </c>
      <c r="D322" s="14" t="s">
        <v>15</v>
      </c>
      <c r="E322" s="23" t="s">
        <v>1788</v>
      </c>
      <c r="F322" s="40" t="s">
        <v>1394</v>
      </c>
      <c r="G322" s="23" t="s">
        <v>1789</v>
      </c>
      <c r="H322" s="23" t="s">
        <v>1790</v>
      </c>
      <c r="I322" s="26"/>
      <c r="J322" s="26"/>
      <c r="K322" s="26"/>
      <c r="L322" s="23" t="s">
        <v>1791</v>
      </c>
      <c r="M322" s="26"/>
    </row>
    <row r="323" s="3" customFormat="1" customHeight="1" spans="1:13">
      <c r="A323" s="10">
        <v>322</v>
      </c>
      <c r="B323" s="11" t="s">
        <v>1384</v>
      </c>
      <c r="C323" s="14" t="s">
        <v>1792</v>
      </c>
      <c r="D323" s="14" t="s">
        <v>15</v>
      </c>
      <c r="E323" s="40" t="s">
        <v>1793</v>
      </c>
      <c r="F323" s="40" t="s">
        <v>1407</v>
      </c>
      <c r="G323" s="40" t="s">
        <v>1794</v>
      </c>
      <c r="H323" s="40" t="s">
        <v>1795</v>
      </c>
      <c r="I323" s="40" t="s">
        <v>1796</v>
      </c>
      <c r="J323" s="40" t="s">
        <v>1797</v>
      </c>
      <c r="K323" s="42"/>
      <c r="L323" s="40" t="s">
        <v>1798</v>
      </c>
      <c r="M323" s="42"/>
    </row>
    <row r="324" s="3" customFormat="1" customHeight="1" spans="1:13">
      <c r="A324" s="10">
        <v>323</v>
      </c>
      <c r="B324" s="11" t="s">
        <v>1384</v>
      </c>
      <c r="C324" s="14" t="s">
        <v>1799</v>
      </c>
      <c r="D324" s="14" t="s">
        <v>308</v>
      </c>
      <c r="E324" s="40" t="s">
        <v>1800</v>
      </c>
      <c r="F324" s="40" t="s">
        <v>1454</v>
      </c>
      <c r="G324" s="40" t="s">
        <v>1801</v>
      </c>
      <c r="H324" s="40" t="s">
        <v>1802</v>
      </c>
      <c r="I324" s="40" t="s">
        <v>1803</v>
      </c>
      <c r="J324" s="40" t="s">
        <v>1804</v>
      </c>
      <c r="K324" s="40" t="s">
        <v>1805</v>
      </c>
      <c r="L324" s="40" t="s">
        <v>1571</v>
      </c>
      <c r="M324" s="42"/>
    </row>
    <row r="325" s="3" customFormat="1" customHeight="1" spans="1:13">
      <c r="A325" s="10">
        <v>324</v>
      </c>
      <c r="B325" s="11" t="s">
        <v>1384</v>
      </c>
      <c r="C325" s="14" t="s">
        <v>1806</v>
      </c>
      <c r="D325" s="14" t="s">
        <v>308</v>
      </c>
      <c r="E325" s="40" t="s">
        <v>1807</v>
      </c>
      <c r="F325" s="40" t="s">
        <v>1387</v>
      </c>
      <c r="G325" s="40" t="s">
        <v>1808</v>
      </c>
      <c r="H325" s="40" t="s">
        <v>1809</v>
      </c>
      <c r="I325" s="40" t="s">
        <v>1810</v>
      </c>
      <c r="J325" s="40" t="s">
        <v>1811</v>
      </c>
      <c r="K325" s="40" t="s">
        <v>1812</v>
      </c>
      <c r="L325" s="40" t="s">
        <v>1813</v>
      </c>
      <c r="M325" s="42"/>
    </row>
    <row r="326" s="3" customFormat="1" customHeight="1" spans="1:14">
      <c r="A326" s="10">
        <v>325</v>
      </c>
      <c r="B326" s="11" t="s">
        <v>1384</v>
      </c>
      <c r="C326" s="15" t="s">
        <v>1814</v>
      </c>
      <c r="D326" s="14" t="s">
        <v>308</v>
      </c>
      <c r="E326" s="40" t="s">
        <v>1815</v>
      </c>
      <c r="F326" s="40" t="s">
        <v>1394</v>
      </c>
      <c r="G326" s="40" t="s">
        <v>1816</v>
      </c>
      <c r="H326" s="40" t="s">
        <v>1817</v>
      </c>
      <c r="I326" s="40" t="s">
        <v>1818</v>
      </c>
      <c r="J326" s="42"/>
      <c r="K326" s="42"/>
      <c r="L326" s="40" t="s">
        <v>1819</v>
      </c>
      <c r="M326" s="42"/>
      <c r="N326" s="6"/>
    </row>
    <row r="327" s="3" customFormat="1" customHeight="1" spans="1:13">
      <c r="A327" s="10">
        <v>326</v>
      </c>
      <c r="B327" s="11" t="s">
        <v>1384</v>
      </c>
      <c r="C327" s="14" t="s">
        <v>1820</v>
      </c>
      <c r="D327" s="14" t="s">
        <v>308</v>
      </c>
      <c r="E327" s="40" t="s">
        <v>1821</v>
      </c>
      <c r="F327" s="40" t="s">
        <v>1407</v>
      </c>
      <c r="G327" s="40" t="s">
        <v>1822</v>
      </c>
      <c r="H327" s="40" t="s">
        <v>1823</v>
      </c>
      <c r="I327" s="40" t="s">
        <v>1824</v>
      </c>
      <c r="J327" s="42"/>
      <c r="K327" s="42"/>
      <c r="L327" s="40" t="s">
        <v>1467</v>
      </c>
      <c r="M327" s="42"/>
    </row>
    <row r="328" s="3" customFormat="1" customHeight="1" spans="1:13">
      <c r="A328" s="10">
        <v>327</v>
      </c>
      <c r="B328" s="11" t="s">
        <v>1384</v>
      </c>
      <c r="C328" s="14" t="s">
        <v>1825</v>
      </c>
      <c r="D328" s="14" t="s">
        <v>308</v>
      </c>
      <c r="E328" s="40" t="s">
        <v>1826</v>
      </c>
      <c r="F328" s="40" t="s">
        <v>1399</v>
      </c>
      <c r="G328" s="40" t="s">
        <v>1827</v>
      </c>
      <c r="H328" s="40" t="s">
        <v>1828</v>
      </c>
      <c r="I328" s="40" t="s">
        <v>1829</v>
      </c>
      <c r="J328" s="42"/>
      <c r="K328" s="42"/>
      <c r="L328" s="40" t="s">
        <v>1769</v>
      </c>
      <c r="M328" s="42"/>
    </row>
    <row r="329" s="3" customFormat="1" customHeight="1" spans="1:13">
      <c r="A329" s="10">
        <v>328</v>
      </c>
      <c r="B329" s="11" t="s">
        <v>1384</v>
      </c>
      <c r="C329" s="14" t="s">
        <v>1830</v>
      </c>
      <c r="D329" s="14" t="s">
        <v>1831</v>
      </c>
      <c r="E329" s="40" t="s">
        <v>1832</v>
      </c>
      <c r="F329" s="40" t="s">
        <v>1407</v>
      </c>
      <c r="G329" s="40" t="s">
        <v>1833</v>
      </c>
      <c r="H329" s="41" t="s">
        <v>1834</v>
      </c>
      <c r="I329" s="41" t="s">
        <v>1835</v>
      </c>
      <c r="J329" s="40" t="s">
        <v>1836</v>
      </c>
      <c r="K329" s="42"/>
      <c r="L329" s="40" t="s">
        <v>1819</v>
      </c>
      <c r="M329" s="40" t="s">
        <v>1837</v>
      </c>
    </row>
    <row r="330" s="2" customFormat="1" customHeight="1" spans="1:13">
      <c r="A330" s="10">
        <v>329</v>
      </c>
      <c r="B330" s="11" t="s">
        <v>1838</v>
      </c>
      <c r="C330" s="20" t="s">
        <v>1839</v>
      </c>
      <c r="D330" s="20" t="s">
        <v>15</v>
      </c>
      <c r="E330" s="20" t="s">
        <v>1840</v>
      </c>
      <c r="F330" s="20" t="s">
        <v>1841</v>
      </c>
      <c r="G330" s="20" t="s">
        <v>1842</v>
      </c>
      <c r="H330" s="20" t="s">
        <v>1843</v>
      </c>
      <c r="I330" s="20" t="s">
        <v>1844</v>
      </c>
      <c r="J330" s="20" t="s">
        <v>1845</v>
      </c>
      <c r="K330" s="20" t="s">
        <v>1846</v>
      </c>
      <c r="L330" s="20" t="s">
        <v>1847</v>
      </c>
      <c r="M330" s="20" t="s">
        <v>1848</v>
      </c>
    </row>
    <row r="331" s="2" customFormat="1" customHeight="1" spans="1:13">
      <c r="A331" s="10">
        <v>330</v>
      </c>
      <c r="B331" s="11" t="s">
        <v>1838</v>
      </c>
      <c r="C331" s="20" t="s">
        <v>1849</v>
      </c>
      <c r="D331" s="20" t="s">
        <v>15</v>
      </c>
      <c r="E331" s="20" t="s">
        <v>1850</v>
      </c>
      <c r="F331" s="20" t="s">
        <v>1841</v>
      </c>
      <c r="G331" s="20" t="s">
        <v>1851</v>
      </c>
      <c r="H331" s="20" t="s">
        <v>1852</v>
      </c>
      <c r="I331" s="20" t="s">
        <v>1853</v>
      </c>
      <c r="J331" s="20" t="s">
        <v>1854</v>
      </c>
      <c r="K331" s="44"/>
      <c r="L331" s="20" t="s">
        <v>1855</v>
      </c>
      <c r="M331" s="20" t="s">
        <v>1856</v>
      </c>
    </row>
    <row r="332" s="6" customFormat="1" customHeight="1" spans="1:13">
      <c r="A332" s="10">
        <v>331</v>
      </c>
      <c r="B332" s="11" t="s">
        <v>1838</v>
      </c>
      <c r="C332" s="20" t="s">
        <v>1857</v>
      </c>
      <c r="D332" s="20" t="s">
        <v>15</v>
      </c>
      <c r="E332" s="20" t="s">
        <v>1858</v>
      </c>
      <c r="F332" s="20" t="s">
        <v>1859</v>
      </c>
      <c r="G332" s="20" t="s">
        <v>1860</v>
      </c>
      <c r="H332" s="20" t="s">
        <v>1861</v>
      </c>
      <c r="I332" s="20" t="s">
        <v>1862</v>
      </c>
      <c r="J332" s="44"/>
      <c r="K332" s="44"/>
      <c r="L332" s="20" t="s">
        <v>1863</v>
      </c>
      <c r="M332" s="44"/>
    </row>
    <row r="333" s="6" customFormat="1" customHeight="1" spans="1:13">
      <c r="A333" s="10">
        <v>332</v>
      </c>
      <c r="B333" s="11" t="s">
        <v>1838</v>
      </c>
      <c r="C333" s="20" t="s">
        <v>1864</v>
      </c>
      <c r="D333" s="20" t="s">
        <v>15</v>
      </c>
      <c r="E333" s="20" t="s">
        <v>1865</v>
      </c>
      <c r="F333" s="20" t="s">
        <v>1866</v>
      </c>
      <c r="G333" s="20" t="s">
        <v>1867</v>
      </c>
      <c r="H333" s="20" t="s">
        <v>1868</v>
      </c>
      <c r="I333" s="20" t="s">
        <v>1869</v>
      </c>
      <c r="J333" s="20" t="s">
        <v>1870</v>
      </c>
      <c r="K333" s="20" t="s">
        <v>1871</v>
      </c>
      <c r="L333" s="20" t="s">
        <v>1872</v>
      </c>
      <c r="M333" s="44"/>
    </row>
    <row r="334" s="6" customFormat="1" customHeight="1" spans="1:13">
      <c r="A334" s="10">
        <v>333</v>
      </c>
      <c r="B334" s="11" t="s">
        <v>1838</v>
      </c>
      <c r="C334" s="20" t="s">
        <v>1873</v>
      </c>
      <c r="D334" s="20" t="s">
        <v>15</v>
      </c>
      <c r="E334" s="20" t="s">
        <v>1874</v>
      </c>
      <c r="F334" s="20" t="s">
        <v>1859</v>
      </c>
      <c r="G334" s="20" t="s">
        <v>1875</v>
      </c>
      <c r="H334" s="20" t="s">
        <v>1876</v>
      </c>
      <c r="I334" s="44"/>
      <c r="J334" s="44"/>
      <c r="K334" s="44"/>
      <c r="L334" s="20" t="s">
        <v>1877</v>
      </c>
      <c r="M334" s="20" t="s">
        <v>40</v>
      </c>
    </row>
    <row r="335" s="6" customFormat="1" customHeight="1" spans="1:13">
      <c r="A335" s="10">
        <v>334</v>
      </c>
      <c r="B335" s="11" t="s">
        <v>1838</v>
      </c>
      <c r="C335" s="44" t="s">
        <v>1878</v>
      </c>
      <c r="D335" s="20" t="s">
        <v>15</v>
      </c>
      <c r="E335" s="20" t="s">
        <v>1879</v>
      </c>
      <c r="F335" s="20" t="s">
        <v>1880</v>
      </c>
      <c r="G335" s="20" t="s">
        <v>1881</v>
      </c>
      <c r="H335" s="20" t="s">
        <v>1882</v>
      </c>
      <c r="I335" s="20" t="s">
        <v>1883</v>
      </c>
      <c r="J335" s="20" t="s">
        <v>1884</v>
      </c>
      <c r="K335" s="44"/>
      <c r="L335" s="20" t="s">
        <v>1885</v>
      </c>
      <c r="M335" s="20" t="s">
        <v>1886</v>
      </c>
    </row>
    <row r="336" s="6" customFormat="1" customHeight="1" spans="1:13">
      <c r="A336" s="10">
        <v>335</v>
      </c>
      <c r="B336" s="11" t="s">
        <v>1838</v>
      </c>
      <c r="C336" s="20" t="s">
        <v>1887</v>
      </c>
      <c r="D336" s="20" t="s">
        <v>15</v>
      </c>
      <c r="E336" s="20" t="s">
        <v>1888</v>
      </c>
      <c r="F336" s="20" t="s">
        <v>1889</v>
      </c>
      <c r="G336" s="20" t="s">
        <v>1890</v>
      </c>
      <c r="H336" s="20" t="s">
        <v>1891</v>
      </c>
      <c r="I336" s="44"/>
      <c r="J336" s="44"/>
      <c r="K336" s="44"/>
      <c r="L336" s="20" t="s">
        <v>1892</v>
      </c>
      <c r="M336" s="44"/>
    </row>
    <row r="337" s="6" customFormat="1" customHeight="1" spans="1:13">
      <c r="A337" s="10">
        <v>336</v>
      </c>
      <c r="B337" s="11" t="s">
        <v>1838</v>
      </c>
      <c r="C337" s="44" t="s">
        <v>1893</v>
      </c>
      <c r="D337" s="20" t="s">
        <v>15</v>
      </c>
      <c r="E337" s="20" t="s">
        <v>1894</v>
      </c>
      <c r="F337" s="20" t="s">
        <v>1859</v>
      </c>
      <c r="G337" s="20" t="s">
        <v>1895</v>
      </c>
      <c r="H337" s="20" t="s">
        <v>1896</v>
      </c>
      <c r="I337" s="20" t="s">
        <v>1897</v>
      </c>
      <c r="J337" s="20" t="s">
        <v>1898</v>
      </c>
      <c r="K337" s="20" t="s">
        <v>1899</v>
      </c>
      <c r="L337" s="20" t="s">
        <v>1900</v>
      </c>
      <c r="M337" s="44"/>
    </row>
    <row r="338" s="6" customFormat="1" customHeight="1" spans="1:13">
      <c r="A338" s="10">
        <v>337</v>
      </c>
      <c r="B338" s="11" t="s">
        <v>1838</v>
      </c>
      <c r="C338" s="20" t="s">
        <v>1901</v>
      </c>
      <c r="D338" s="20" t="s">
        <v>15</v>
      </c>
      <c r="E338" s="20" t="s">
        <v>1902</v>
      </c>
      <c r="F338" s="20" t="s">
        <v>1859</v>
      </c>
      <c r="G338" s="20" t="s">
        <v>1903</v>
      </c>
      <c r="H338" s="20" t="s">
        <v>1904</v>
      </c>
      <c r="I338" s="20" t="s">
        <v>1905</v>
      </c>
      <c r="J338" s="20" t="s">
        <v>1906</v>
      </c>
      <c r="K338" s="44"/>
      <c r="L338" s="20" t="s">
        <v>1907</v>
      </c>
      <c r="M338" s="44"/>
    </row>
    <row r="339" s="6" customFormat="1" customHeight="1" spans="1:13">
      <c r="A339" s="10">
        <v>338</v>
      </c>
      <c r="B339" s="11" t="s">
        <v>1838</v>
      </c>
      <c r="C339" s="20" t="s">
        <v>1908</v>
      </c>
      <c r="D339" s="20" t="s">
        <v>15</v>
      </c>
      <c r="E339" s="20" t="s">
        <v>1909</v>
      </c>
      <c r="F339" s="20" t="s">
        <v>1880</v>
      </c>
      <c r="G339" s="20" t="s">
        <v>1910</v>
      </c>
      <c r="H339" s="20" t="s">
        <v>1911</v>
      </c>
      <c r="I339" s="20" t="s">
        <v>1912</v>
      </c>
      <c r="J339" s="20" t="s">
        <v>1913</v>
      </c>
      <c r="K339" s="20" t="s">
        <v>1914</v>
      </c>
      <c r="L339" s="20" t="s">
        <v>1915</v>
      </c>
      <c r="M339" s="20" t="s">
        <v>1907</v>
      </c>
    </row>
    <row r="340" s="6" customFormat="1" customHeight="1" spans="1:13">
      <c r="A340" s="10">
        <v>339</v>
      </c>
      <c r="B340" s="11" t="s">
        <v>1838</v>
      </c>
      <c r="C340" s="20" t="s">
        <v>1916</v>
      </c>
      <c r="D340" s="20" t="s">
        <v>15</v>
      </c>
      <c r="E340" s="20" t="s">
        <v>1917</v>
      </c>
      <c r="F340" s="20" t="s">
        <v>1859</v>
      </c>
      <c r="G340" s="20" t="s">
        <v>1918</v>
      </c>
      <c r="H340" s="20" t="s">
        <v>1919</v>
      </c>
      <c r="I340" s="44"/>
      <c r="J340" s="44"/>
      <c r="K340" s="44"/>
      <c r="L340" s="20" t="s">
        <v>1920</v>
      </c>
      <c r="M340" s="44"/>
    </row>
    <row r="341" s="2" customFormat="1" customHeight="1" spans="1:13">
      <c r="A341" s="10">
        <v>340</v>
      </c>
      <c r="B341" s="11" t="s">
        <v>1838</v>
      </c>
      <c r="C341" s="20" t="s">
        <v>1921</v>
      </c>
      <c r="D341" s="20" t="s">
        <v>15</v>
      </c>
      <c r="E341" s="20" t="s">
        <v>1922</v>
      </c>
      <c r="F341" s="20" t="s">
        <v>1880</v>
      </c>
      <c r="G341" s="20" t="s">
        <v>1923</v>
      </c>
      <c r="H341" s="20" t="s">
        <v>1924</v>
      </c>
      <c r="I341" s="20" t="s">
        <v>1925</v>
      </c>
      <c r="J341" s="20" t="s">
        <v>1926</v>
      </c>
      <c r="K341" s="44"/>
      <c r="L341" s="20" t="s">
        <v>1885</v>
      </c>
      <c r="M341" s="44"/>
    </row>
    <row r="342" s="6" customFormat="1" customHeight="1" spans="1:13">
      <c r="A342" s="10">
        <v>341</v>
      </c>
      <c r="B342" s="11" t="s">
        <v>1838</v>
      </c>
      <c r="C342" s="20" t="s">
        <v>1927</v>
      </c>
      <c r="D342" s="20" t="s">
        <v>15</v>
      </c>
      <c r="E342" s="20" t="s">
        <v>1928</v>
      </c>
      <c r="F342" s="20" t="s">
        <v>1880</v>
      </c>
      <c r="G342" s="20" t="s">
        <v>1929</v>
      </c>
      <c r="H342" s="20" t="s">
        <v>1930</v>
      </c>
      <c r="I342" s="20" t="s">
        <v>1931</v>
      </c>
      <c r="J342" s="20" t="s">
        <v>1932</v>
      </c>
      <c r="K342" s="44"/>
      <c r="L342" s="20" t="s">
        <v>1933</v>
      </c>
      <c r="M342" s="44"/>
    </row>
    <row r="343" s="2" customFormat="1" customHeight="1" spans="1:13">
      <c r="A343" s="10">
        <v>342</v>
      </c>
      <c r="B343" s="11" t="s">
        <v>1838</v>
      </c>
      <c r="C343" s="20" t="s">
        <v>1934</v>
      </c>
      <c r="D343" s="20" t="s">
        <v>15</v>
      </c>
      <c r="E343" s="20" t="s">
        <v>1935</v>
      </c>
      <c r="F343" s="20" t="s">
        <v>1889</v>
      </c>
      <c r="G343" s="20" t="s">
        <v>1936</v>
      </c>
      <c r="H343" s="20" t="s">
        <v>1937</v>
      </c>
      <c r="I343" s="20" t="s">
        <v>1938</v>
      </c>
      <c r="J343" s="20" t="s">
        <v>1939</v>
      </c>
      <c r="K343" s="44"/>
      <c r="L343" s="20" t="s">
        <v>1886</v>
      </c>
      <c r="M343" s="44"/>
    </row>
    <row r="344" s="6" customFormat="1" customHeight="1" spans="1:13">
      <c r="A344" s="10">
        <v>343</v>
      </c>
      <c r="B344" s="11" t="s">
        <v>1838</v>
      </c>
      <c r="C344" s="44" t="s">
        <v>1940</v>
      </c>
      <c r="D344" s="20" t="s">
        <v>15</v>
      </c>
      <c r="E344" s="20" t="s">
        <v>1941</v>
      </c>
      <c r="F344" s="20" t="s">
        <v>1880</v>
      </c>
      <c r="G344" s="20" t="s">
        <v>1942</v>
      </c>
      <c r="H344" s="20" t="s">
        <v>1943</v>
      </c>
      <c r="I344" s="20" t="s">
        <v>1944</v>
      </c>
      <c r="J344" s="20" t="s">
        <v>1001</v>
      </c>
      <c r="K344" s="20" t="s">
        <v>1945</v>
      </c>
      <c r="L344" s="20" t="s">
        <v>1915</v>
      </c>
      <c r="M344" s="20" t="s">
        <v>1907</v>
      </c>
    </row>
    <row r="345" s="6" customFormat="1" customHeight="1" spans="1:13">
      <c r="A345" s="10">
        <v>344</v>
      </c>
      <c r="B345" s="11" t="s">
        <v>1838</v>
      </c>
      <c r="C345" s="20" t="s">
        <v>1946</v>
      </c>
      <c r="D345" s="20" t="s">
        <v>15</v>
      </c>
      <c r="E345" s="20" t="s">
        <v>1947</v>
      </c>
      <c r="F345" s="20" t="s">
        <v>1841</v>
      </c>
      <c r="G345" s="20" t="s">
        <v>1948</v>
      </c>
      <c r="H345" s="20" t="s">
        <v>1949</v>
      </c>
      <c r="I345" s="20" t="s">
        <v>1950</v>
      </c>
      <c r="J345" s="20" t="s">
        <v>1951</v>
      </c>
      <c r="K345" s="20" t="s">
        <v>1952</v>
      </c>
      <c r="L345" s="20" t="s">
        <v>1953</v>
      </c>
      <c r="M345" s="44"/>
    </row>
    <row r="346" s="6" customFormat="1" customHeight="1" spans="1:13">
      <c r="A346" s="10">
        <v>345</v>
      </c>
      <c r="B346" s="11" t="s">
        <v>1838</v>
      </c>
      <c r="C346" s="20" t="s">
        <v>1954</v>
      </c>
      <c r="D346" s="20" t="s">
        <v>15</v>
      </c>
      <c r="E346" s="20" t="s">
        <v>1955</v>
      </c>
      <c r="F346" s="20" t="s">
        <v>1866</v>
      </c>
      <c r="G346" s="20" t="s">
        <v>1956</v>
      </c>
      <c r="H346" s="20" t="s">
        <v>1957</v>
      </c>
      <c r="I346" s="20" t="s">
        <v>1958</v>
      </c>
      <c r="J346" s="20" t="s">
        <v>1959</v>
      </c>
      <c r="K346" s="20" t="s">
        <v>1960</v>
      </c>
      <c r="L346" s="20" t="s">
        <v>1872</v>
      </c>
      <c r="M346" s="44"/>
    </row>
    <row r="347" s="6" customFormat="1" customHeight="1" spans="1:13">
      <c r="A347" s="10">
        <v>346</v>
      </c>
      <c r="B347" s="11" t="s">
        <v>1838</v>
      </c>
      <c r="C347" s="20" t="s">
        <v>1961</v>
      </c>
      <c r="D347" s="20" t="s">
        <v>15</v>
      </c>
      <c r="E347" s="20" t="s">
        <v>1962</v>
      </c>
      <c r="F347" s="20" t="s">
        <v>1866</v>
      </c>
      <c r="G347" s="20" t="s">
        <v>1963</v>
      </c>
      <c r="H347" s="20" t="s">
        <v>1964</v>
      </c>
      <c r="I347" s="20" t="s">
        <v>1965</v>
      </c>
      <c r="J347" s="44"/>
      <c r="K347" s="44"/>
      <c r="L347" s="20" t="s">
        <v>1966</v>
      </c>
      <c r="M347" s="44"/>
    </row>
    <row r="348" s="6" customFormat="1" customHeight="1" spans="1:13">
      <c r="A348" s="10">
        <v>347</v>
      </c>
      <c r="B348" s="11" t="s">
        <v>1838</v>
      </c>
      <c r="C348" s="20" t="s">
        <v>1967</v>
      </c>
      <c r="D348" s="20" t="s">
        <v>15</v>
      </c>
      <c r="E348" s="20" t="s">
        <v>1968</v>
      </c>
      <c r="F348" s="20" t="s">
        <v>1841</v>
      </c>
      <c r="G348" s="20" t="s">
        <v>1969</v>
      </c>
      <c r="H348" s="20" t="s">
        <v>1970</v>
      </c>
      <c r="I348" s="44"/>
      <c r="J348" s="44"/>
      <c r="K348" s="44"/>
      <c r="L348" s="20" t="s">
        <v>1971</v>
      </c>
      <c r="M348" s="44"/>
    </row>
    <row r="349" s="6" customFormat="1" customHeight="1" spans="1:13">
      <c r="A349" s="10">
        <v>348</v>
      </c>
      <c r="B349" s="11" t="s">
        <v>1838</v>
      </c>
      <c r="C349" s="20" t="s">
        <v>1972</v>
      </c>
      <c r="D349" s="20" t="s">
        <v>15</v>
      </c>
      <c r="E349" s="20" t="s">
        <v>1973</v>
      </c>
      <c r="F349" s="20" t="s">
        <v>1866</v>
      </c>
      <c r="G349" s="20" t="s">
        <v>1974</v>
      </c>
      <c r="H349" s="20" t="s">
        <v>1975</v>
      </c>
      <c r="I349" s="44"/>
      <c r="J349" s="44"/>
      <c r="K349" s="44"/>
      <c r="L349" s="20" t="s">
        <v>1976</v>
      </c>
      <c r="M349" s="20" t="s">
        <v>1977</v>
      </c>
    </row>
    <row r="350" s="7" customFormat="1" customHeight="1" spans="1:13">
      <c r="A350" s="11">
        <v>349</v>
      </c>
      <c r="B350" s="11" t="s">
        <v>1838</v>
      </c>
      <c r="C350" s="20" t="s">
        <v>1978</v>
      </c>
      <c r="D350" s="20" t="s">
        <v>15</v>
      </c>
      <c r="E350" s="20" t="s">
        <v>1979</v>
      </c>
      <c r="F350" s="20" t="s">
        <v>1841</v>
      </c>
      <c r="G350" s="20" t="s">
        <v>1980</v>
      </c>
      <c r="H350" s="20" t="s">
        <v>1981</v>
      </c>
      <c r="I350" s="20" t="s">
        <v>1982</v>
      </c>
      <c r="J350" s="20" t="s">
        <v>1983</v>
      </c>
      <c r="K350" s="20"/>
      <c r="L350" s="20" t="s">
        <v>1984</v>
      </c>
      <c r="M350" s="20"/>
    </row>
    <row r="351" s="6" customFormat="1" customHeight="1" spans="1:13">
      <c r="A351" s="10">
        <v>350</v>
      </c>
      <c r="B351" s="11" t="s">
        <v>1838</v>
      </c>
      <c r="C351" s="44" t="s">
        <v>1985</v>
      </c>
      <c r="D351" s="20" t="s">
        <v>15</v>
      </c>
      <c r="E351" s="20" t="s">
        <v>1986</v>
      </c>
      <c r="F351" s="20" t="s">
        <v>1880</v>
      </c>
      <c r="G351" s="20" t="s">
        <v>1987</v>
      </c>
      <c r="H351" s="20" t="s">
        <v>1988</v>
      </c>
      <c r="I351" s="20" t="s">
        <v>1989</v>
      </c>
      <c r="J351" s="20" t="s">
        <v>1990</v>
      </c>
      <c r="K351" s="20" t="s">
        <v>1991</v>
      </c>
      <c r="L351" s="20" t="s">
        <v>1992</v>
      </c>
      <c r="M351" s="44"/>
    </row>
    <row r="352" s="6" customFormat="1" customHeight="1" spans="1:13">
      <c r="A352" s="10">
        <v>351</v>
      </c>
      <c r="B352" s="11" t="s">
        <v>1838</v>
      </c>
      <c r="C352" s="20" t="s">
        <v>1993</v>
      </c>
      <c r="D352" s="20" t="s">
        <v>15</v>
      </c>
      <c r="E352" s="20" t="s">
        <v>1994</v>
      </c>
      <c r="F352" s="20" t="s">
        <v>1859</v>
      </c>
      <c r="G352" s="20" t="s">
        <v>1995</v>
      </c>
      <c r="H352" s="20" t="s">
        <v>1996</v>
      </c>
      <c r="I352" s="20" t="s">
        <v>1997</v>
      </c>
      <c r="J352" s="20" t="s">
        <v>1998</v>
      </c>
      <c r="K352" s="20" t="s">
        <v>1999</v>
      </c>
      <c r="L352" s="20" t="s">
        <v>1920</v>
      </c>
      <c r="M352" s="44"/>
    </row>
    <row r="353" s="6" customFormat="1" customHeight="1" spans="1:13">
      <c r="A353" s="10">
        <v>352</v>
      </c>
      <c r="B353" s="11" t="s">
        <v>1838</v>
      </c>
      <c r="C353" s="20" t="s">
        <v>2000</v>
      </c>
      <c r="D353" s="20" t="s">
        <v>15</v>
      </c>
      <c r="E353" s="20" t="s">
        <v>2001</v>
      </c>
      <c r="F353" s="20" t="s">
        <v>1866</v>
      </c>
      <c r="G353" s="20" t="s">
        <v>2002</v>
      </c>
      <c r="H353" s="20" t="s">
        <v>2003</v>
      </c>
      <c r="I353" s="20" t="s">
        <v>2004</v>
      </c>
      <c r="J353" s="44"/>
      <c r="K353" s="44"/>
      <c r="L353" s="20" t="s">
        <v>1966</v>
      </c>
      <c r="M353" s="44"/>
    </row>
    <row r="354" s="6" customFormat="1" customHeight="1" spans="1:13">
      <c r="A354" s="10">
        <v>353</v>
      </c>
      <c r="B354" s="11" t="s">
        <v>1838</v>
      </c>
      <c r="C354" s="20" t="s">
        <v>2005</v>
      </c>
      <c r="D354" s="20" t="s">
        <v>15</v>
      </c>
      <c r="E354" s="20" t="s">
        <v>2006</v>
      </c>
      <c r="F354" s="20" t="s">
        <v>1859</v>
      </c>
      <c r="G354" s="20" t="s">
        <v>2007</v>
      </c>
      <c r="H354" s="20" t="s">
        <v>2008</v>
      </c>
      <c r="I354" s="20" t="s">
        <v>2009</v>
      </c>
      <c r="J354" s="20" t="s">
        <v>2010</v>
      </c>
      <c r="K354" s="20" t="s">
        <v>2011</v>
      </c>
      <c r="L354" s="20" t="s">
        <v>1920</v>
      </c>
      <c r="M354" s="44"/>
    </row>
    <row r="355" s="6" customFormat="1" customHeight="1" spans="1:13">
      <c r="A355" s="10">
        <v>354</v>
      </c>
      <c r="B355" s="11" t="s">
        <v>1838</v>
      </c>
      <c r="C355" s="20" t="s">
        <v>2012</v>
      </c>
      <c r="D355" s="20" t="s">
        <v>15</v>
      </c>
      <c r="E355" s="20" t="s">
        <v>2013</v>
      </c>
      <c r="F355" s="20" t="s">
        <v>1866</v>
      </c>
      <c r="G355" s="20" t="s">
        <v>2014</v>
      </c>
      <c r="H355" s="20" t="s">
        <v>2007</v>
      </c>
      <c r="I355" s="44"/>
      <c r="J355" s="44"/>
      <c r="K355" s="44"/>
      <c r="L355" s="20" t="s">
        <v>1966</v>
      </c>
      <c r="M355" s="44"/>
    </row>
    <row r="356" s="2" customFormat="1" customHeight="1" spans="1:13">
      <c r="A356" s="10">
        <v>355</v>
      </c>
      <c r="B356" s="11" t="s">
        <v>1838</v>
      </c>
      <c r="C356" s="20" t="s">
        <v>2015</v>
      </c>
      <c r="D356" s="20" t="s">
        <v>15</v>
      </c>
      <c r="E356" s="20" t="s">
        <v>2016</v>
      </c>
      <c r="F356" s="20" t="s">
        <v>1859</v>
      </c>
      <c r="G356" s="20" t="s">
        <v>2017</v>
      </c>
      <c r="H356" s="20" t="s">
        <v>2018</v>
      </c>
      <c r="I356" s="44"/>
      <c r="J356" s="44"/>
      <c r="K356" s="44"/>
      <c r="L356" s="20" t="s">
        <v>2019</v>
      </c>
      <c r="M356" s="44"/>
    </row>
    <row r="357" s="6" customFormat="1" customHeight="1" spans="1:13">
      <c r="A357" s="10">
        <v>356</v>
      </c>
      <c r="B357" s="11" t="s">
        <v>1838</v>
      </c>
      <c r="C357" s="20" t="s">
        <v>2020</v>
      </c>
      <c r="D357" s="20" t="s">
        <v>15</v>
      </c>
      <c r="E357" s="20" t="s">
        <v>2021</v>
      </c>
      <c r="F357" s="20" t="s">
        <v>1866</v>
      </c>
      <c r="G357" s="20" t="s">
        <v>2022</v>
      </c>
      <c r="H357" s="20" t="s">
        <v>2023</v>
      </c>
      <c r="I357" s="20" t="s">
        <v>2024</v>
      </c>
      <c r="J357" s="20" t="s">
        <v>2025</v>
      </c>
      <c r="K357" s="44"/>
      <c r="L357" s="20" t="s">
        <v>2026</v>
      </c>
      <c r="M357" s="44"/>
    </row>
    <row r="358" s="6" customFormat="1" customHeight="1" spans="1:13">
      <c r="A358" s="10">
        <v>357</v>
      </c>
      <c r="B358" s="11" t="s">
        <v>1838</v>
      </c>
      <c r="C358" s="44" t="s">
        <v>2027</v>
      </c>
      <c r="D358" s="20" t="s">
        <v>15</v>
      </c>
      <c r="E358" s="20" t="s">
        <v>2028</v>
      </c>
      <c r="F358" s="20" t="s">
        <v>1880</v>
      </c>
      <c r="G358" s="20" t="s">
        <v>2029</v>
      </c>
      <c r="H358" s="20" t="s">
        <v>2030</v>
      </c>
      <c r="I358" s="44"/>
      <c r="J358" s="44"/>
      <c r="K358" s="44"/>
      <c r="L358" s="20" t="s">
        <v>1992</v>
      </c>
      <c r="M358" s="44"/>
    </row>
    <row r="359" s="6" customFormat="1" customHeight="1" spans="1:13">
      <c r="A359" s="10">
        <v>358</v>
      </c>
      <c r="B359" s="11" t="s">
        <v>1838</v>
      </c>
      <c r="C359" s="20" t="s">
        <v>2031</v>
      </c>
      <c r="D359" s="20" t="s">
        <v>15</v>
      </c>
      <c r="E359" s="20" t="s">
        <v>2032</v>
      </c>
      <c r="F359" s="20" t="s">
        <v>1880</v>
      </c>
      <c r="G359" s="20" t="s">
        <v>2033</v>
      </c>
      <c r="H359" s="20" t="s">
        <v>2034</v>
      </c>
      <c r="I359" s="20" t="s">
        <v>2035</v>
      </c>
      <c r="J359" s="20" t="s">
        <v>2036</v>
      </c>
      <c r="K359" s="44"/>
      <c r="L359" s="20" t="s">
        <v>1992</v>
      </c>
      <c r="M359" s="44"/>
    </row>
    <row r="360" s="6" customFormat="1" customHeight="1" spans="1:13">
      <c r="A360" s="10">
        <v>359</v>
      </c>
      <c r="B360" s="11" t="s">
        <v>1838</v>
      </c>
      <c r="C360" s="20" t="s">
        <v>2037</v>
      </c>
      <c r="D360" s="20" t="s">
        <v>308</v>
      </c>
      <c r="E360" s="20" t="s">
        <v>2038</v>
      </c>
      <c r="F360" s="20" t="s">
        <v>1880</v>
      </c>
      <c r="G360" s="20" t="s">
        <v>2039</v>
      </c>
      <c r="H360" s="20" t="s">
        <v>2040</v>
      </c>
      <c r="I360" s="44"/>
      <c r="J360" s="44"/>
      <c r="K360" s="44"/>
      <c r="L360" s="20" t="s">
        <v>2041</v>
      </c>
      <c r="M360" s="44"/>
    </row>
    <row r="361" s="2" customFormat="1" customHeight="1" spans="1:13">
      <c r="A361" s="10">
        <v>360</v>
      </c>
      <c r="B361" s="11" t="s">
        <v>2042</v>
      </c>
      <c r="C361" s="12" t="s">
        <v>2043</v>
      </c>
      <c r="D361" s="11" t="s">
        <v>15</v>
      </c>
      <c r="E361" s="11" t="s">
        <v>2044</v>
      </c>
      <c r="F361" s="11" t="s">
        <v>2045</v>
      </c>
      <c r="G361" s="11" t="s">
        <v>641</v>
      </c>
      <c r="H361" s="11" t="s">
        <v>2046</v>
      </c>
      <c r="I361" s="11" t="s">
        <v>2047</v>
      </c>
      <c r="J361" s="11" t="s">
        <v>2048</v>
      </c>
      <c r="K361" s="10"/>
      <c r="L361" s="11" t="s">
        <v>2049</v>
      </c>
      <c r="M361" s="11" t="s">
        <v>2050</v>
      </c>
    </row>
    <row r="362" s="2" customFormat="1" customHeight="1" spans="1:13">
      <c r="A362" s="10">
        <v>361</v>
      </c>
      <c r="B362" s="11" t="s">
        <v>2042</v>
      </c>
      <c r="C362" s="13" t="s">
        <v>2051</v>
      </c>
      <c r="D362" s="11" t="s">
        <v>15</v>
      </c>
      <c r="E362" s="11" t="s">
        <v>2052</v>
      </c>
      <c r="F362" s="11" t="s">
        <v>2053</v>
      </c>
      <c r="G362" s="11" t="s">
        <v>2054</v>
      </c>
      <c r="H362" s="11" t="s">
        <v>2055</v>
      </c>
      <c r="I362" s="11" t="s">
        <v>2056</v>
      </c>
      <c r="J362" s="11" t="s">
        <v>2057</v>
      </c>
      <c r="K362" s="11" t="s">
        <v>2058</v>
      </c>
      <c r="L362" s="11" t="s">
        <v>2059</v>
      </c>
      <c r="M362" s="10"/>
    </row>
    <row r="363" s="2" customFormat="1" customHeight="1" spans="1:13">
      <c r="A363" s="10">
        <v>362</v>
      </c>
      <c r="B363" s="11" t="s">
        <v>2042</v>
      </c>
      <c r="C363" s="9" t="s">
        <v>2060</v>
      </c>
      <c r="D363" s="11" t="s">
        <v>15</v>
      </c>
      <c r="E363" s="11" t="s">
        <v>2061</v>
      </c>
      <c r="F363" s="11" t="s">
        <v>2045</v>
      </c>
      <c r="G363" s="11" t="s">
        <v>2062</v>
      </c>
      <c r="H363" s="11" t="s">
        <v>2063</v>
      </c>
      <c r="I363" s="11" t="s">
        <v>2064</v>
      </c>
      <c r="J363" s="11" t="s">
        <v>2065</v>
      </c>
      <c r="K363" s="10"/>
      <c r="L363" s="11" t="s">
        <v>2066</v>
      </c>
      <c r="M363" s="11" t="s">
        <v>2067</v>
      </c>
    </row>
    <row r="364" s="2" customFormat="1" customHeight="1" spans="1:13">
      <c r="A364" s="10">
        <v>363</v>
      </c>
      <c r="B364" s="11" t="s">
        <v>2042</v>
      </c>
      <c r="C364" s="9" t="s">
        <v>2068</v>
      </c>
      <c r="D364" s="11" t="s">
        <v>15</v>
      </c>
      <c r="E364" s="11" t="s">
        <v>2069</v>
      </c>
      <c r="F364" s="11" t="s">
        <v>2070</v>
      </c>
      <c r="G364" s="11" t="s">
        <v>2071</v>
      </c>
      <c r="H364" s="11" t="s">
        <v>2072</v>
      </c>
      <c r="I364" s="11" t="s">
        <v>2073</v>
      </c>
      <c r="J364" s="11" t="s">
        <v>2074</v>
      </c>
      <c r="K364" s="10"/>
      <c r="L364" s="11" t="s">
        <v>2075</v>
      </c>
      <c r="M364" s="10"/>
    </row>
    <row r="365" s="2" customFormat="1" customHeight="1" spans="1:13">
      <c r="A365" s="10">
        <v>364</v>
      </c>
      <c r="B365" s="11" t="s">
        <v>2042</v>
      </c>
      <c r="C365" s="9" t="s">
        <v>2076</v>
      </c>
      <c r="D365" s="11" t="s">
        <v>15</v>
      </c>
      <c r="E365" s="11" t="s">
        <v>2077</v>
      </c>
      <c r="F365" s="11" t="s">
        <v>2078</v>
      </c>
      <c r="G365" s="11" t="s">
        <v>2079</v>
      </c>
      <c r="H365" s="11" t="s">
        <v>2080</v>
      </c>
      <c r="I365" s="11" t="s">
        <v>2081</v>
      </c>
      <c r="J365" s="10"/>
      <c r="K365" s="10"/>
      <c r="L365" s="11" t="s">
        <v>2082</v>
      </c>
      <c r="M365" s="10"/>
    </row>
    <row r="366" s="2" customFormat="1" customHeight="1" spans="1:13">
      <c r="A366" s="10">
        <v>365</v>
      </c>
      <c r="B366" s="11" t="s">
        <v>2042</v>
      </c>
      <c r="C366" s="9" t="s">
        <v>2083</v>
      </c>
      <c r="D366" s="11" t="s">
        <v>15</v>
      </c>
      <c r="E366" s="11" t="s">
        <v>2084</v>
      </c>
      <c r="F366" s="11" t="s">
        <v>2070</v>
      </c>
      <c r="G366" s="11" t="s">
        <v>2085</v>
      </c>
      <c r="H366" s="11" t="s">
        <v>2086</v>
      </c>
      <c r="I366" s="11" t="s">
        <v>2087</v>
      </c>
      <c r="J366" s="11" t="s">
        <v>2088</v>
      </c>
      <c r="K366" s="11" t="s">
        <v>2089</v>
      </c>
      <c r="L366" s="11" t="s">
        <v>2090</v>
      </c>
      <c r="M366" s="10"/>
    </row>
    <row r="367" s="2" customFormat="1" customHeight="1" spans="1:13">
      <c r="A367" s="10">
        <v>366</v>
      </c>
      <c r="B367" s="11" t="s">
        <v>2042</v>
      </c>
      <c r="C367" s="9" t="s">
        <v>2091</v>
      </c>
      <c r="D367" s="11" t="s">
        <v>15</v>
      </c>
      <c r="E367" s="11" t="s">
        <v>2092</v>
      </c>
      <c r="F367" s="11" t="s">
        <v>2053</v>
      </c>
      <c r="G367" s="11" t="s">
        <v>2093</v>
      </c>
      <c r="H367" s="11" t="s">
        <v>2094</v>
      </c>
      <c r="I367" s="11" t="s">
        <v>2095</v>
      </c>
      <c r="J367" s="11" t="s">
        <v>2096</v>
      </c>
      <c r="K367" s="11" t="s">
        <v>2097</v>
      </c>
      <c r="L367" s="10" t="s">
        <v>2098</v>
      </c>
      <c r="M367" s="10"/>
    </row>
    <row r="368" s="2" customFormat="1" customHeight="1" spans="1:13">
      <c r="A368" s="10">
        <v>367</v>
      </c>
      <c r="B368" s="11" t="s">
        <v>2042</v>
      </c>
      <c r="C368" s="9" t="s">
        <v>2099</v>
      </c>
      <c r="D368" s="11" t="s">
        <v>15</v>
      </c>
      <c r="E368" s="11" t="s">
        <v>2100</v>
      </c>
      <c r="F368" s="11" t="s">
        <v>2078</v>
      </c>
      <c r="G368" s="9" t="s">
        <v>2101</v>
      </c>
      <c r="H368" s="9" t="s">
        <v>2102</v>
      </c>
      <c r="I368" s="9" t="s">
        <v>2103</v>
      </c>
      <c r="J368" s="10"/>
      <c r="K368" s="10"/>
      <c r="L368" s="11" t="s">
        <v>2104</v>
      </c>
      <c r="M368" s="11" t="s">
        <v>2105</v>
      </c>
    </row>
    <row r="369" s="2" customFormat="1" customHeight="1" spans="1:13">
      <c r="A369" s="10">
        <v>368</v>
      </c>
      <c r="B369" s="11" t="s">
        <v>2042</v>
      </c>
      <c r="C369" s="9" t="s">
        <v>2106</v>
      </c>
      <c r="D369" s="11" t="s">
        <v>15</v>
      </c>
      <c r="E369" s="11" t="s">
        <v>2107</v>
      </c>
      <c r="F369" s="11" t="s">
        <v>2053</v>
      </c>
      <c r="G369" s="11" t="s">
        <v>2108</v>
      </c>
      <c r="H369" s="11" t="s">
        <v>2109</v>
      </c>
      <c r="I369" s="10"/>
      <c r="J369" s="10"/>
      <c r="K369" s="10"/>
      <c r="L369" s="11" t="s">
        <v>2110</v>
      </c>
      <c r="M369" s="10"/>
    </row>
    <row r="370" s="2" customFormat="1" customHeight="1" spans="1:13">
      <c r="A370" s="10">
        <v>369</v>
      </c>
      <c r="B370" s="11" t="s">
        <v>2042</v>
      </c>
      <c r="C370" s="9" t="s">
        <v>2111</v>
      </c>
      <c r="D370" s="11" t="s">
        <v>15</v>
      </c>
      <c r="E370" s="11" t="s">
        <v>2112</v>
      </c>
      <c r="F370" s="11" t="s">
        <v>2078</v>
      </c>
      <c r="G370" s="11" t="s">
        <v>2113</v>
      </c>
      <c r="H370" s="11" t="s">
        <v>2114</v>
      </c>
      <c r="I370" s="10"/>
      <c r="J370" s="10"/>
      <c r="K370" s="10"/>
      <c r="L370" s="11" t="s">
        <v>2115</v>
      </c>
      <c r="M370" s="10"/>
    </row>
    <row r="371" s="2" customFormat="1" customHeight="1" spans="1:13">
      <c r="A371" s="10">
        <v>370</v>
      </c>
      <c r="B371" s="11" t="s">
        <v>2042</v>
      </c>
      <c r="C371" s="9" t="s">
        <v>2116</v>
      </c>
      <c r="D371" s="11" t="s">
        <v>15</v>
      </c>
      <c r="E371" s="11" t="s">
        <v>2117</v>
      </c>
      <c r="F371" s="11" t="s">
        <v>2045</v>
      </c>
      <c r="G371" s="11" t="s">
        <v>2118</v>
      </c>
      <c r="H371" s="11" t="s">
        <v>2119</v>
      </c>
      <c r="I371" s="10"/>
      <c r="J371" s="10"/>
      <c r="K371" s="10"/>
      <c r="L371" s="11" t="s">
        <v>2066</v>
      </c>
      <c r="M371" s="10"/>
    </row>
    <row r="372" s="2" customFormat="1" customHeight="1" spans="1:13">
      <c r="A372" s="10">
        <v>371</v>
      </c>
      <c r="B372" s="11" t="s">
        <v>2042</v>
      </c>
      <c r="C372" s="9" t="s">
        <v>2120</v>
      </c>
      <c r="D372" s="11" t="s">
        <v>15</v>
      </c>
      <c r="E372" s="11" t="s">
        <v>2121</v>
      </c>
      <c r="F372" s="11" t="s">
        <v>2070</v>
      </c>
      <c r="G372" s="11" t="s">
        <v>2122</v>
      </c>
      <c r="H372" s="11" t="s">
        <v>2123</v>
      </c>
      <c r="I372" s="11" t="s">
        <v>2124</v>
      </c>
      <c r="J372" s="11" t="s">
        <v>2125</v>
      </c>
      <c r="K372" s="10"/>
      <c r="L372" s="11" t="s">
        <v>2126</v>
      </c>
      <c r="M372" s="10"/>
    </row>
    <row r="373" s="2" customFormat="1" customHeight="1" spans="1:13">
      <c r="A373" s="10">
        <v>372</v>
      </c>
      <c r="B373" s="11" t="s">
        <v>2042</v>
      </c>
      <c r="C373" s="9" t="s">
        <v>2127</v>
      </c>
      <c r="D373" s="11" t="s">
        <v>15</v>
      </c>
      <c r="E373" s="11" t="s">
        <v>2128</v>
      </c>
      <c r="F373" s="11" t="s">
        <v>2070</v>
      </c>
      <c r="G373" s="11" t="s">
        <v>2129</v>
      </c>
      <c r="H373" s="11" t="s">
        <v>2130</v>
      </c>
      <c r="I373" s="11" t="s">
        <v>2131</v>
      </c>
      <c r="J373" s="11" t="s">
        <v>2132</v>
      </c>
      <c r="K373" s="10"/>
      <c r="L373" s="11" t="s">
        <v>2133</v>
      </c>
      <c r="M373" s="10"/>
    </row>
    <row r="374" s="2" customFormat="1" customHeight="1" spans="1:13">
      <c r="A374" s="10">
        <v>373</v>
      </c>
      <c r="B374" s="11" t="s">
        <v>2042</v>
      </c>
      <c r="C374" s="12" t="s">
        <v>2134</v>
      </c>
      <c r="D374" s="11" t="s">
        <v>308</v>
      </c>
      <c r="E374" s="11" t="s">
        <v>2135</v>
      </c>
      <c r="F374" s="11" t="s">
        <v>2045</v>
      </c>
      <c r="G374" s="11" t="s">
        <v>2136</v>
      </c>
      <c r="H374" s="11" t="s">
        <v>2137</v>
      </c>
      <c r="I374" s="11" t="s">
        <v>2138</v>
      </c>
      <c r="J374" s="10"/>
      <c r="K374" s="10"/>
      <c r="L374" s="11" t="s">
        <v>2049</v>
      </c>
      <c r="M374" s="11" t="s">
        <v>2139</v>
      </c>
    </row>
    <row r="375" s="2" customFormat="1" customHeight="1" spans="1:13">
      <c r="A375" s="10">
        <v>374</v>
      </c>
      <c r="B375" s="11" t="s">
        <v>2042</v>
      </c>
      <c r="C375" s="12" t="s">
        <v>2140</v>
      </c>
      <c r="D375" s="11" t="s">
        <v>308</v>
      </c>
      <c r="E375" s="11" t="s">
        <v>2141</v>
      </c>
      <c r="F375" s="11" t="s">
        <v>2053</v>
      </c>
      <c r="G375" s="11" t="s">
        <v>2142</v>
      </c>
      <c r="H375" s="11" t="s">
        <v>2143</v>
      </c>
      <c r="I375" s="11" t="s">
        <v>2144</v>
      </c>
      <c r="J375" s="10"/>
      <c r="K375" s="10"/>
      <c r="L375" s="11" t="s">
        <v>2145</v>
      </c>
      <c r="M375" s="10"/>
    </row>
    <row r="376" s="2" customFormat="1" customHeight="1" spans="1:13">
      <c r="A376" s="10">
        <v>375</v>
      </c>
      <c r="B376" s="11" t="s">
        <v>2042</v>
      </c>
      <c r="C376" s="12" t="s">
        <v>2146</v>
      </c>
      <c r="D376" s="11" t="s">
        <v>308</v>
      </c>
      <c r="E376" s="11" t="s">
        <v>2147</v>
      </c>
      <c r="F376" s="11" t="s">
        <v>2070</v>
      </c>
      <c r="G376" s="11" t="s">
        <v>2148</v>
      </c>
      <c r="H376" s="11" t="s">
        <v>2149</v>
      </c>
      <c r="I376" s="11" t="s">
        <v>2150</v>
      </c>
      <c r="J376" s="11" t="s">
        <v>2151</v>
      </c>
      <c r="K376" s="11" t="s">
        <v>2152</v>
      </c>
      <c r="L376" s="11" t="s">
        <v>2153</v>
      </c>
      <c r="M376" s="11" t="s">
        <v>1819</v>
      </c>
    </row>
    <row r="377" s="2" customFormat="1" customHeight="1" spans="1:13">
      <c r="A377" s="10">
        <v>376</v>
      </c>
      <c r="B377" s="11" t="s">
        <v>2042</v>
      </c>
      <c r="C377" s="9" t="s">
        <v>2154</v>
      </c>
      <c r="D377" s="11" t="s">
        <v>1831</v>
      </c>
      <c r="E377" s="11" t="s">
        <v>2155</v>
      </c>
      <c r="F377" s="11" t="s">
        <v>2053</v>
      </c>
      <c r="G377" s="11" t="s">
        <v>2156</v>
      </c>
      <c r="H377" s="11" t="s">
        <v>2157</v>
      </c>
      <c r="I377" s="11" t="s">
        <v>2158</v>
      </c>
      <c r="J377" s="10"/>
      <c r="K377" s="10"/>
      <c r="L377" s="11" t="s">
        <v>2159</v>
      </c>
      <c r="M377" s="11" t="s">
        <v>2160</v>
      </c>
    </row>
    <row r="378" s="2" customFormat="1" customHeight="1" spans="1:13">
      <c r="A378" s="10">
        <v>377</v>
      </c>
      <c r="B378" s="11" t="s">
        <v>2042</v>
      </c>
      <c r="C378" s="9" t="s">
        <v>2161</v>
      </c>
      <c r="D378" s="11" t="s">
        <v>1831</v>
      </c>
      <c r="E378" s="11" t="s">
        <v>2162</v>
      </c>
      <c r="F378" s="11" t="s">
        <v>2053</v>
      </c>
      <c r="G378" s="11" t="s">
        <v>2163</v>
      </c>
      <c r="H378" s="11" t="s">
        <v>2164</v>
      </c>
      <c r="I378" s="11" t="s">
        <v>2165</v>
      </c>
      <c r="J378" s="10"/>
      <c r="K378" s="10"/>
      <c r="L378" s="11" t="s">
        <v>2159</v>
      </c>
      <c r="M378" s="11" t="s">
        <v>2160</v>
      </c>
    </row>
    <row r="379" s="2" customFormat="1" customHeight="1" spans="1:13">
      <c r="A379" s="10">
        <v>378</v>
      </c>
      <c r="B379" s="11" t="s">
        <v>2166</v>
      </c>
      <c r="C379" s="45" t="s">
        <v>2167</v>
      </c>
      <c r="D379" s="46" t="s">
        <v>435</v>
      </c>
      <c r="E379" s="14" t="s">
        <v>2168</v>
      </c>
      <c r="F379" s="20" t="s">
        <v>2169</v>
      </c>
      <c r="G379" s="11" t="s">
        <v>2170</v>
      </c>
      <c r="H379" s="14" t="s">
        <v>2171</v>
      </c>
      <c r="I379" s="14" t="s">
        <v>2172</v>
      </c>
      <c r="J379" s="14" t="s">
        <v>2173</v>
      </c>
      <c r="K379" s="14" t="s">
        <v>2174</v>
      </c>
      <c r="L379" s="14" t="s">
        <v>2175</v>
      </c>
      <c r="M379" s="10"/>
    </row>
    <row r="380" s="2" customFormat="1" customHeight="1" spans="1:13">
      <c r="A380" s="10">
        <v>379</v>
      </c>
      <c r="B380" s="11" t="s">
        <v>2166</v>
      </c>
      <c r="C380" s="44" t="s">
        <v>2176</v>
      </c>
      <c r="D380" s="46" t="s">
        <v>435</v>
      </c>
      <c r="E380" s="14" t="s">
        <v>2177</v>
      </c>
      <c r="F380" s="20" t="s">
        <v>2178</v>
      </c>
      <c r="G380" s="14" t="s">
        <v>2179</v>
      </c>
      <c r="H380" s="14" t="s">
        <v>2180</v>
      </c>
      <c r="I380" s="14" t="s">
        <v>2181</v>
      </c>
      <c r="J380" s="14" t="s">
        <v>2182</v>
      </c>
      <c r="K380" s="11" t="s">
        <v>2183</v>
      </c>
      <c r="L380" s="14" t="s">
        <v>2184</v>
      </c>
      <c r="M380" s="10"/>
    </row>
    <row r="381" s="2" customFormat="1" customHeight="1" spans="1:13">
      <c r="A381" s="10">
        <v>380</v>
      </c>
      <c r="B381" s="11" t="s">
        <v>2166</v>
      </c>
      <c r="C381" s="44" t="s">
        <v>2185</v>
      </c>
      <c r="D381" s="46" t="s">
        <v>435</v>
      </c>
      <c r="E381" s="14" t="s">
        <v>2186</v>
      </c>
      <c r="F381" s="20" t="s">
        <v>2178</v>
      </c>
      <c r="G381" s="14" t="s">
        <v>2187</v>
      </c>
      <c r="H381" s="14" t="s">
        <v>2188</v>
      </c>
      <c r="I381" s="11" t="s">
        <v>2189</v>
      </c>
      <c r="J381" s="10"/>
      <c r="K381" s="10"/>
      <c r="L381" s="14" t="s">
        <v>2190</v>
      </c>
      <c r="M381" s="10"/>
    </row>
    <row r="382" s="2" customFormat="1" customHeight="1" spans="1:13">
      <c r="A382" s="10">
        <v>381</v>
      </c>
      <c r="B382" s="11" t="s">
        <v>2166</v>
      </c>
      <c r="C382" s="45" t="s">
        <v>2191</v>
      </c>
      <c r="D382" s="46" t="s">
        <v>435</v>
      </c>
      <c r="E382" s="14" t="s">
        <v>2192</v>
      </c>
      <c r="F382" s="20" t="s">
        <v>2193</v>
      </c>
      <c r="G382" s="14" t="s">
        <v>2194</v>
      </c>
      <c r="H382" s="14" t="s">
        <v>2195</v>
      </c>
      <c r="I382" s="14" t="s">
        <v>2196</v>
      </c>
      <c r="J382" s="14" t="s">
        <v>2197</v>
      </c>
      <c r="K382" s="14" t="s">
        <v>2198</v>
      </c>
      <c r="L382" s="14" t="s">
        <v>2199</v>
      </c>
      <c r="M382" s="10"/>
    </row>
    <row r="383" s="2" customFormat="1" customHeight="1" spans="1:13">
      <c r="A383" s="10">
        <v>382</v>
      </c>
      <c r="B383" s="11" t="s">
        <v>2166</v>
      </c>
      <c r="C383" s="45" t="s">
        <v>2200</v>
      </c>
      <c r="D383" s="46" t="s">
        <v>435</v>
      </c>
      <c r="E383" s="14" t="s">
        <v>2201</v>
      </c>
      <c r="F383" s="20" t="s">
        <v>2169</v>
      </c>
      <c r="G383" s="14" t="s">
        <v>2202</v>
      </c>
      <c r="H383" s="14" t="s">
        <v>2203</v>
      </c>
      <c r="I383" s="14" t="s">
        <v>2204</v>
      </c>
      <c r="J383" s="11" t="s">
        <v>2205</v>
      </c>
      <c r="K383" s="10"/>
      <c r="L383" s="14" t="s">
        <v>2175</v>
      </c>
      <c r="M383" s="10"/>
    </row>
    <row r="384" s="2" customFormat="1" customHeight="1" spans="1:13">
      <c r="A384" s="10">
        <v>383</v>
      </c>
      <c r="B384" s="11" t="s">
        <v>2166</v>
      </c>
      <c r="C384" s="45" t="s">
        <v>2206</v>
      </c>
      <c r="D384" s="46" t="s">
        <v>435</v>
      </c>
      <c r="E384" s="14" t="s">
        <v>2207</v>
      </c>
      <c r="F384" s="20" t="s">
        <v>2178</v>
      </c>
      <c r="G384" s="14" t="s">
        <v>2208</v>
      </c>
      <c r="H384" s="14" t="s">
        <v>2209</v>
      </c>
      <c r="I384" s="14" t="s">
        <v>2210</v>
      </c>
      <c r="J384" s="14" t="s">
        <v>2211</v>
      </c>
      <c r="K384" s="11" t="s">
        <v>2212</v>
      </c>
      <c r="L384" s="14" t="s">
        <v>2213</v>
      </c>
      <c r="M384" s="15"/>
    </row>
    <row r="385" s="2" customFormat="1" customHeight="1" spans="1:13">
      <c r="A385" s="10">
        <v>384</v>
      </c>
      <c r="B385" s="11" t="s">
        <v>2166</v>
      </c>
      <c r="C385" s="9" t="s">
        <v>2214</v>
      </c>
      <c r="D385" s="46" t="s">
        <v>435</v>
      </c>
      <c r="E385" s="14" t="s">
        <v>2215</v>
      </c>
      <c r="F385" s="20" t="s">
        <v>2178</v>
      </c>
      <c r="G385" s="11" t="s">
        <v>2216</v>
      </c>
      <c r="H385" s="14" t="s">
        <v>2217</v>
      </c>
      <c r="I385" s="14" t="s">
        <v>2218</v>
      </c>
      <c r="J385" s="15"/>
      <c r="K385" s="15"/>
      <c r="L385" s="14" t="s">
        <v>2219</v>
      </c>
      <c r="M385" s="10"/>
    </row>
    <row r="386" s="2" customFormat="1" customHeight="1" spans="1:13">
      <c r="A386" s="10">
        <v>385</v>
      </c>
      <c r="B386" s="11" t="s">
        <v>2166</v>
      </c>
      <c r="C386" s="44" t="s">
        <v>2220</v>
      </c>
      <c r="D386" s="46" t="s">
        <v>435</v>
      </c>
      <c r="E386" s="14" t="s">
        <v>2221</v>
      </c>
      <c r="F386" s="20" t="s">
        <v>2178</v>
      </c>
      <c r="G386" s="14" t="s">
        <v>2222</v>
      </c>
      <c r="H386" s="14" t="s">
        <v>2223</v>
      </c>
      <c r="I386" s="15"/>
      <c r="J386" s="15"/>
      <c r="K386" s="10"/>
      <c r="L386" s="14" t="s">
        <v>2190</v>
      </c>
      <c r="M386" s="10"/>
    </row>
    <row r="387" s="2" customFormat="1" customHeight="1" spans="1:13">
      <c r="A387" s="10">
        <v>386</v>
      </c>
      <c r="B387" s="11" t="s">
        <v>2166</v>
      </c>
      <c r="C387" s="45" t="s">
        <v>2224</v>
      </c>
      <c r="D387" s="46" t="s">
        <v>435</v>
      </c>
      <c r="E387" s="14" t="s">
        <v>2225</v>
      </c>
      <c r="F387" s="20" t="s">
        <v>2178</v>
      </c>
      <c r="G387" s="14" t="s">
        <v>1121</v>
      </c>
      <c r="H387" s="14" t="s">
        <v>2226</v>
      </c>
      <c r="I387" s="14" t="s">
        <v>2227</v>
      </c>
      <c r="J387" s="14" t="s">
        <v>2228</v>
      </c>
      <c r="K387" s="14" t="s">
        <v>2229</v>
      </c>
      <c r="L387" s="14" t="s">
        <v>2213</v>
      </c>
      <c r="M387" s="10"/>
    </row>
    <row r="388" s="2" customFormat="1" customHeight="1" spans="1:13">
      <c r="A388" s="10">
        <v>387</v>
      </c>
      <c r="B388" s="11" t="s">
        <v>2166</v>
      </c>
      <c r="C388" s="45" t="s">
        <v>2230</v>
      </c>
      <c r="D388" s="46" t="s">
        <v>435</v>
      </c>
      <c r="E388" s="14" t="s">
        <v>2231</v>
      </c>
      <c r="F388" s="20" t="s">
        <v>2169</v>
      </c>
      <c r="G388" s="14" t="s">
        <v>2232</v>
      </c>
      <c r="H388" s="14" t="s">
        <v>2233</v>
      </c>
      <c r="I388" s="14" t="s">
        <v>2234</v>
      </c>
      <c r="J388" s="10"/>
      <c r="K388" s="10"/>
      <c r="L388" s="14" t="s">
        <v>2184</v>
      </c>
      <c r="M388" s="10"/>
    </row>
    <row r="389" s="2" customFormat="1" customHeight="1" spans="1:13">
      <c r="A389" s="10">
        <v>388</v>
      </c>
      <c r="B389" s="11" t="s">
        <v>2166</v>
      </c>
      <c r="C389" s="45" t="s">
        <v>2235</v>
      </c>
      <c r="D389" s="46" t="s">
        <v>435</v>
      </c>
      <c r="E389" s="14" t="s">
        <v>2236</v>
      </c>
      <c r="F389" s="20" t="s">
        <v>2169</v>
      </c>
      <c r="G389" s="14" t="s">
        <v>2237</v>
      </c>
      <c r="H389" s="14" t="s">
        <v>2238</v>
      </c>
      <c r="I389" s="11" t="s">
        <v>2239</v>
      </c>
      <c r="J389" s="11" t="s">
        <v>2240</v>
      </c>
      <c r="K389" s="11" t="s">
        <v>2241</v>
      </c>
      <c r="L389" s="14" t="s">
        <v>2242</v>
      </c>
      <c r="M389" s="10"/>
    </row>
    <row r="390" s="2" customFormat="1" customHeight="1" spans="1:13">
      <c r="A390" s="10">
        <v>389</v>
      </c>
      <c r="B390" s="11" t="s">
        <v>2166</v>
      </c>
      <c r="C390" s="44" t="s">
        <v>2243</v>
      </c>
      <c r="D390" s="46" t="s">
        <v>435</v>
      </c>
      <c r="E390" s="14" t="s">
        <v>2244</v>
      </c>
      <c r="F390" s="20" t="s">
        <v>2169</v>
      </c>
      <c r="G390" s="14" t="s">
        <v>2245</v>
      </c>
      <c r="H390" s="14" t="s">
        <v>2246</v>
      </c>
      <c r="I390" s="14" t="s">
        <v>2247</v>
      </c>
      <c r="J390" s="15"/>
      <c r="K390" s="10"/>
      <c r="L390" s="14" t="s">
        <v>2248</v>
      </c>
      <c r="M390" s="10"/>
    </row>
    <row r="391" s="2" customFormat="1" customHeight="1" spans="1:13">
      <c r="A391" s="10">
        <v>390</v>
      </c>
      <c r="B391" s="11" t="s">
        <v>2166</v>
      </c>
      <c r="C391" s="45" t="s">
        <v>2249</v>
      </c>
      <c r="D391" s="46" t="s">
        <v>435</v>
      </c>
      <c r="E391" s="14" t="s">
        <v>2250</v>
      </c>
      <c r="F391" s="20" t="s">
        <v>2178</v>
      </c>
      <c r="G391" s="14" t="s">
        <v>2251</v>
      </c>
      <c r="H391" s="14" t="s">
        <v>2252</v>
      </c>
      <c r="I391" s="10"/>
      <c r="J391" s="10"/>
      <c r="K391" s="10"/>
      <c r="L391" s="14" t="s">
        <v>2253</v>
      </c>
      <c r="M391" s="10"/>
    </row>
    <row r="392" s="2" customFormat="1" customHeight="1" spans="1:13">
      <c r="A392" s="10">
        <v>391</v>
      </c>
      <c r="B392" s="11" t="s">
        <v>2166</v>
      </c>
      <c r="C392" s="45" t="s">
        <v>2254</v>
      </c>
      <c r="D392" s="46" t="s">
        <v>435</v>
      </c>
      <c r="E392" s="14" t="s">
        <v>2255</v>
      </c>
      <c r="F392" s="20" t="s">
        <v>2178</v>
      </c>
      <c r="G392" s="14" t="s">
        <v>2256</v>
      </c>
      <c r="H392" s="14" t="s">
        <v>2257</v>
      </c>
      <c r="I392" s="14" t="s">
        <v>2258</v>
      </c>
      <c r="J392" s="15"/>
      <c r="K392" s="10"/>
      <c r="L392" s="14" t="s">
        <v>2259</v>
      </c>
      <c r="M392" s="10"/>
    </row>
    <row r="393" s="2" customFormat="1" customHeight="1" spans="1:13">
      <c r="A393" s="10">
        <v>392</v>
      </c>
      <c r="B393" s="11" t="s">
        <v>2166</v>
      </c>
      <c r="C393" s="45" t="s">
        <v>2260</v>
      </c>
      <c r="D393" s="46" t="s">
        <v>435</v>
      </c>
      <c r="E393" s="14" t="s">
        <v>2261</v>
      </c>
      <c r="F393" s="20" t="s">
        <v>2169</v>
      </c>
      <c r="G393" s="14" t="s">
        <v>2262</v>
      </c>
      <c r="H393" s="11" t="s">
        <v>2263</v>
      </c>
      <c r="I393" s="10"/>
      <c r="J393" s="10"/>
      <c r="K393" s="10"/>
      <c r="L393" s="14" t="s">
        <v>2253</v>
      </c>
      <c r="M393" s="10"/>
    </row>
    <row r="394" s="2" customFormat="1" customHeight="1" spans="1:13">
      <c r="A394" s="10">
        <v>393</v>
      </c>
      <c r="B394" s="11" t="s">
        <v>2166</v>
      </c>
      <c r="C394" s="45" t="s">
        <v>2264</v>
      </c>
      <c r="D394" s="46" t="s">
        <v>435</v>
      </c>
      <c r="E394" s="14" t="s">
        <v>2265</v>
      </c>
      <c r="F394" s="20" t="s">
        <v>2169</v>
      </c>
      <c r="G394" s="14" t="s">
        <v>2266</v>
      </c>
      <c r="H394" s="14" t="s">
        <v>2267</v>
      </c>
      <c r="I394" s="14" t="s">
        <v>2268</v>
      </c>
      <c r="J394" s="14" t="s">
        <v>2269</v>
      </c>
      <c r="K394" s="11" t="s">
        <v>2270</v>
      </c>
      <c r="L394" s="14" t="s">
        <v>2271</v>
      </c>
      <c r="M394" s="11" t="s">
        <v>2272</v>
      </c>
    </row>
    <row r="395" s="2" customFormat="1" customHeight="1" spans="1:13">
      <c r="A395" s="10">
        <v>394</v>
      </c>
      <c r="B395" s="11" t="s">
        <v>2166</v>
      </c>
      <c r="C395" s="45" t="s">
        <v>2273</v>
      </c>
      <c r="D395" s="46" t="s">
        <v>435</v>
      </c>
      <c r="E395" s="14" t="s">
        <v>2274</v>
      </c>
      <c r="F395" s="20" t="s">
        <v>2178</v>
      </c>
      <c r="G395" s="14" t="s">
        <v>2275</v>
      </c>
      <c r="H395" s="14" t="s">
        <v>2276</v>
      </c>
      <c r="I395" s="15"/>
      <c r="J395" s="15"/>
      <c r="K395" s="15"/>
      <c r="L395" s="14" t="s">
        <v>2219</v>
      </c>
      <c r="M395" s="15"/>
    </row>
    <row r="396" s="2" customFormat="1" customHeight="1" spans="1:13">
      <c r="A396" s="10">
        <v>395</v>
      </c>
      <c r="B396" s="11" t="s">
        <v>2166</v>
      </c>
      <c r="C396" s="45" t="s">
        <v>2277</v>
      </c>
      <c r="D396" s="46" t="s">
        <v>435</v>
      </c>
      <c r="E396" s="14" t="s">
        <v>2278</v>
      </c>
      <c r="F396" s="20" t="s">
        <v>2178</v>
      </c>
      <c r="G396" s="14" t="s">
        <v>2279</v>
      </c>
      <c r="H396" s="14" t="s">
        <v>2280</v>
      </c>
      <c r="I396" s="15"/>
      <c r="J396" s="15"/>
      <c r="K396" s="15"/>
      <c r="L396" s="14" t="s">
        <v>2281</v>
      </c>
      <c r="M396" s="10"/>
    </row>
    <row r="397" s="2" customFormat="1" customHeight="1" spans="1:13">
      <c r="A397" s="10">
        <v>396</v>
      </c>
      <c r="B397" s="11" t="s">
        <v>2166</v>
      </c>
      <c r="C397" s="45" t="s">
        <v>2282</v>
      </c>
      <c r="D397" s="46" t="s">
        <v>435</v>
      </c>
      <c r="E397" s="14" t="s">
        <v>315</v>
      </c>
      <c r="F397" s="20" t="s">
        <v>2178</v>
      </c>
      <c r="G397" s="14" t="s">
        <v>2283</v>
      </c>
      <c r="H397" s="14" t="s">
        <v>2284</v>
      </c>
      <c r="I397" s="15"/>
      <c r="J397" s="10"/>
      <c r="K397" s="10"/>
      <c r="L397" s="14" t="s">
        <v>2285</v>
      </c>
      <c r="M397" s="11" t="s">
        <v>2199</v>
      </c>
    </row>
    <row r="398" s="2" customFormat="1" customHeight="1" spans="1:13">
      <c r="A398" s="10">
        <v>397</v>
      </c>
      <c r="B398" s="11" t="s">
        <v>2166</v>
      </c>
      <c r="C398" s="45" t="s">
        <v>2286</v>
      </c>
      <c r="D398" s="46" t="s">
        <v>435</v>
      </c>
      <c r="E398" s="14" t="s">
        <v>2287</v>
      </c>
      <c r="F398" s="20" t="s">
        <v>2169</v>
      </c>
      <c r="G398" s="14" t="s">
        <v>2288</v>
      </c>
      <c r="H398" s="14" t="s">
        <v>2289</v>
      </c>
      <c r="I398" s="14" t="s">
        <v>2290</v>
      </c>
      <c r="J398" s="14" t="s">
        <v>2291</v>
      </c>
      <c r="K398" s="14" t="s">
        <v>2292</v>
      </c>
      <c r="L398" s="14" t="s">
        <v>2293</v>
      </c>
      <c r="M398" s="10"/>
    </row>
    <row r="399" s="2" customFormat="1" customHeight="1" spans="1:13">
      <c r="A399" s="10">
        <v>398</v>
      </c>
      <c r="B399" s="11" t="s">
        <v>2166</v>
      </c>
      <c r="C399" s="45" t="s">
        <v>2294</v>
      </c>
      <c r="D399" s="46" t="s">
        <v>435</v>
      </c>
      <c r="E399" s="14" t="s">
        <v>2295</v>
      </c>
      <c r="F399" s="20" t="s">
        <v>2178</v>
      </c>
      <c r="G399" s="11" t="s">
        <v>2296</v>
      </c>
      <c r="H399" s="11" t="s">
        <v>2297</v>
      </c>
      <c r="I399" s="11" t="s">
        <v>2298</v>
      </c>
      <c r="J399" s="10"/>
      <c r="K399" s="10"/>
      <c r="L399" s="14" t="s">
        <v>2299</v>
      </c>
      <c r="M399" s="15"/>
    </row>
    <row r="400" s="2" customFormat="1" customHeight="1" spans="1:13">
      <c r="A400" s="10">
        <v>399</v>
      </c>
      <c r="B400" s="11" t="s">
        <v>2166</v>
      </c>
      <c r="C400" s="45" t="s">
        <v>2300</v>
      </c>
      <c r="D400" s="46" t="s">
        <v>435</v>
      </c>
      <c r="E400" s="14" t="s">
        <v>2301</v>
      </c>
      <c r="F400" s="20" t="s">
        <v>2178</v>
      </c>
      <c r="G400" s="14" t="s">
        <v>2302</v>
      </c>
      <c r="H400" s="14" t="s">
        <v>2303</v>
      </c>
      <c r="I400" s="15"/>
      <c r="J400" s="15"/>
      <c r="K400" s="10"/>
      <c r="L400" s="14" t="s">
        <v>2199</v>
      </c>
      <c r="M400" s="10"/>
    </row>
    <row r="401" s="2" customFormat="1" customHeight="1" spans="1:13">
      <c r="A401" s="10">
        <v>400</v>
      </c>
      <c r="B401" s="11" t="s">
        <v>2166</v>
      </c>
      <c r="C401" s="45" t="s">
        <v>2304</v>
      </c>
      <c r="D401" s="46" t="s">
        <v>435</v>
      </c>
      <c r="E401" s="14" t="s">
        <v>2305</v>
      </c>
      <c r="F401" s="20" t="s">
        <v>2193</v>
      </c>
      <c r="G401" s="14" t="s">
        <v>2306</v>
      </c>
      <c r="H401" s="14" t="s">
        <v>2307</v>
      </c>
      <c r="I401" s="11" t="s">
        <v>2308</v>
      </c>
      <c r="J401" s="11" t="s">
        <v>2309</v>
      </c>
      <c r="K401" s="10"/>
      <c r="L401" s="14" t="s">
        <v>2310</v>
      </c>
      <c r="M401" s="14" t="s">
        <v>2199</v>
      </c>
    </row>
    <row r="402" s="2" customFormat="1" customHeight="1" spans="1:13">
      <c r="A402" s="10">
        <v>401</v>
      </c>
      <c r="B402" s="11" t="s">
        <v>2311</v>
      </c>
      <c r="C402" s="11" t="s">
        <v>2312</v>
      </c>
      <c r="D402" s="11" t="s">
        <v>15</v>
      </c>
      <c r="E402" s="11" t="s">
        <v>2313</v>
      </c>
      <c r="F402" s="11" t="s">
        <v>2314</v>
      </c>
      <c r="G402" s="11" t="s">
        <v>2315</v>
      </c>
      <c r="H402" s="11" t="s">
        <v>2316</v>
      </c>
      <c r="I402" s="11" t="s">
        <v>2317</v>
      </c>
      <c r="J402" s="11" t="s">
        <v>2318</v>
      </c>
      <c r="K402" s="11" t="s">
        <v>2319</v>
      </c>
      <c r="L402" s="11" t="s">
        <v>2320</v>
      </c>
      <c r="M402" s="10"/>
    </row>
    <row r="403" s="2" customFormat="1" customHeight="1" spans="1:13">
      <c r="A403" s="10">
        <v>402</v>
      </c>
      <c r="B403" s="11" t="s">
        <v>2311</v>
      </c>
      <c r="C403" s="11" t="s">
        <v>2321</v>
      </c>
      <c r="D403" s="11" t="s">
        <v>15</v>
      </c>
      <c r="E403" s="11" t="s">
        <v>2322</v>
      </c>
      <c r="F403" s="11" t="s">
        <v>2314</v>
      </c>
      <c r="G403" s="11" t="s">
        <v>2323</v>
      </c>
      <c r="H403" s="11" t="s">
        <v>2324</v>
      </c>
      <c r="I403" s="11" t="s">
        <v>2325</v>
      </c>
      <c r="J403" s="11" t="s">
        <v>2326</v>
      </c>
      <c r="K403" s="11" t="s">
        <v>2327</v>
      </c>
      <c r="L403" s="11" t="s">
        <v>2328</v>
      </c>
      <c r="M403" s="11" t="s">
        <v>2329</v>
      </c>
    </row>
    <row r="404" s="2" customFormat="1" customHeight="1" spans="1:13">
      <c r="A404" s="10">
        <v>403</v>
      </c>
      <c r="B404" s="11" t="s">
        <v>2311</v>
      </c>
      <c r="C404" s="10" t="s">
        <v>2330</v>
      </c>
      <c r="D404" s="11" t="s">
        <v>15</v>
      </c>
      <c r="E404" s="11" t="s">
        <v>2331</v>
      </c>
      <c r="F404" s="11" t="s">
        <v>2332</v>
      </c>
      <c r="G404" s="11" t="s">
        <v>2333</v>
      </c>
      <c r="H404" s="11" t="s">
        <v>2334</v>
      </c>
      <c r="I404" s="11" t="s">
        <v>2335</v>
      </c>
      <c r="J404" s="11" t="s">
        <v>2336</v>
      </c>
      <c r="K404" s="10"/>
      <c r="L404" s="11" t="s">
        <v>2320</v>
      </c>
      <c r="M404" s="11" t="s">
        <v>2328</v>
      </c>
    </row>
    <row r="405" s="2" customFormat="1" customHeight="1" spans="1:13">
      <c r="A405" s="10">
        <v>404</v>
      </c>
      <c r="B405" s="11" t="s">
        <v>2311</v>
      </c>
      <c r="C405" s="10" t="s">
        <v>2337</v>
      </c>
      <c r="D405" s="11" t="s">
        <v>15</v>
      </c>
      <c r="E405" s="11" t="s">
        <v>2338</v>
      </c>
      <c r="F405" s="11" t="s">
        <v>2332</v>
      </c>
      <c r="G405" s="11" t="s">
        <v>2339</v>
      </c>
      <c r="H405" s="11" t="s">
        <v>2340</v>
      </c>
      <c r="I405" s="11" t="s">
        <v>2341</v>
      </c>
      <c r="J405" s="11" t="s">
        <v>2342</v>
      </c>
      <c r="K405" s="11" t="s">
        <v>2343</v>
      </c>
      <c r="L405" s="11" t="s">
        <v>2344</v>
      </c>
      <c r="M405" s="11" t="s">
        <v>2345</v>
      </c>
    </row>
    <row r="406" s="2" customFormat="1" customHeight="1" spans="1:13">
      <c r="A406" s="10">
        <v>405</v>
      </c>
      <c r="B406" s="11" t="s">
        <v>2311</v>
      </c>
      <c r="C406" s="11" t="s">
        <v>2346</v>
      </c>
      <c r="D406" s="11" t="s">
        <v>15</v>
      </c>
      <c r="E406" s="11" t="s">
        <v>2347</v>
      </c>
      <c r="F406" s="11" t="s">
        <v>2314</v>
      </c>
      <c r="G406" s="11" t="s">
        <v>2348</v>
      </c>
      <c r="H406" s="11" t="s">
        <v>2349</v>
      </c>
      <c r="I406" s="11" t="s">
        <v>2350</v>
      </c>
      <c r="J406" s="11" t="s">
        <v>2351</v>
      </c>
      <c r="K406" s="10"/>
      <c r="L406" s="11" t="s">
        <v>2320</v>
      </c>
      <c r="M406" s="11" t="s">
        <v>2328</v>
      </c>
    </row>
    <row r="407" s="2" customFormat="1" customHeight="1" spans="1:13">
      <c r="A407" s="10">
        <v>406</v>
      </c>
      <c r="B407" s="11" t="s">
        <v>2311</v>
      </c>
      <c r="C407" s="11" t="s">
        <v>2352</v>
      </c>
      <c r="D407" s="11" t="s">
        <v>15</v>
      </c>
      <c r="E407" s="11" t="s">
        <v>2353</v>
      </c>
      <c r="F407" s="11" t="s">
        <v>2354</v>
      </c>
      <c r="G407" s="11" t="s">
        <v>2355</v>
      </c>
      <c r="H407" s="11" t="s">
        <v>2356</v>
      </c>
      <c r="I407" s="11" t="s">
        <v>2357</v>
      </c>
      <c r="J407" s="11" t="s">
        <v>2358</v>
      </c>
      <c r="K407" s="11" t="s">
        <v>1701</v>
      </c>
      <c r="L407" s="11" t="s">
        <v>2359</v>
      </c>
      <c r="M407" s="10"/>
    </row>
    <row r="408" s="2" customFormat="1" customHeight="1" spans="1:13">
      <c r="A408" s="10">
        <v>407</v>
      </c>
      <c r="B408" s="11" t="s">
        <v>2311</v>
      </c>
      <c r="C408" s="11" t="s">
        <v>2360</v>
      </c>
      <c r="D408" s="11" t="s">
        <v>15</v>
      </c>
      <c r="E408" s="11" t="s">
        <v>2361</v>
      </c>
      <c r="F408" s="11" t="s">
        <v>2354</v>
      </c>
      <c r="G408" s="11" t="s">
        <v>2362</v>
      </c>
      <c r="H408" s="11" t="s">
        <v>2363</v>
      </c>
      <c r="I408" s="11" t="s">
        <v>2364</v>
      </c>
      <c r="J408" s="11" t="s">
        <v>2365</v>
      </c>
      <c r="K408" s="11" t="s">
        <v>2366</v>
      </c>
      <c r="L408" s="11" t="s">
        <v>2367</v>
      </c>
      <c r="M408" s="10"/>
    </row>
    <row r="409" s="2" customFormat="1" customHeight="1" spans="1:13">
      <c r="A409" s="10">
        <v>408</v>
      </c>
      <c r="B409" s="11" t="s">
        <v>2311</v>
      </c>
      <c r="C409" s="11" t="s">
        <v>2368</v>
      </c>
      <c r="D409" s="11" t="s">
        <v>15</v>
      </c>
      <c r="E409" s="11" t="s">
        <v>2369</v>
      </c>
      <c r="F409" s="11" t="s">
        <v>2354</v>
      </c>
      <c r="G409" s="11" t="s">
        <v>2370</v>
      </c>
      <c r="H409" s="11" t="s">
        <v>2371</v>
      </c>
      <c r="I409" s="11" t="s">
        <v>2372</v>
      </c>
      <c r="J409" s="11" t="s">
        <v>2373</v>
      </c>
      <c r="K409" s="11" t="s">
        <v>2374</v>
      </c>
      <c r="L409" s="11" t="s">
        <v>2367</v>
      </c>
      <c r="M409" s="10"/>
    </row>
    <row r="410" s="2" customFormat="1" customHeight="1" spans="1:13">
      <c r="A410" s="10">
        <v>409</v>
      </c>
      <c r="B410" s="11" t="s">
        <v>2311</v>
      </c>
      <c r="C410" s="10" t="s">
        <v>2375</v>
      </c>
      <c r="D410" s="11" t="s">
        <v>15</v>
      </c>
      <c r="E410" s="11" t="s">
        <v>2376</v>
      </c>
      <c r="F410" s="11" t="s">
        <v>2377</v>
      </c>
      <c r="G410" s="11" t="s">
        <v>2378</v>
      </c>
      <c r="H410" s="11" t="s">
        <v>2379</v>
      </c>
      <c r="I410" s="11" t="s">
        <v>2380</v>
      </c>
      <c r="J410" s="11" t="s">
        <v>2381</v>
      </c>
      <c r="K410" s="10"/>
      <c r="L410" s="11" t="s">
        <v>2359</v>
      </c>
      <c r="M410" s="10"/>
    </row>
    <row r="411" s="2" customFormat="1" customHeight="1" spans="1:13">
      <c r="A411" s="10">
        <v>410</v>
      </c>
      <c r="B411" s="11" t="s">
        <v>2311</v>
      </c>
      <c r="C411" s="11" t="s">
        <v>2382</v>
      </c>
      <c r="D411" s="11" t="s">
        <v>15</v>
      </c>
      <c r="E411" s="11" t="s">
        <v>2383</v>
      </c>
      <c r="F411" s="11" t="s">
        <v>2354</v>
      </c>
      <c r="G411" s="11" t="s">
        <v>2384</v>
      </c>
      <c r="H411" s="11" t="s">
        <v>2385</v>
      </c>
      <c r="I411" s="11" t="s">
        <v>2386</v>
      </c>
      <c r="J411" s="11" t="s">
        <v>2387</v>
      </c>
      <c r="K411" s="10"/>
      <c r="L411" s="11" t="s">
        <v>2320</v>
      </c>
      <c r="M411" s="10"/>
    </row>
    <row r="412" s="2" customFormat="1" customHeight="1" spans="1:13">
      <c r="A412" s="10">
        <v>411</v>
      </c>
      <c r="B412" s="11" t="s">
        <v>2311</v>
      </c>
      <c r="C412" s="11" t="s">
        <v>2388</v>
      </c>
      <c r="D412" s="11" t="s">
        <v>15</v>
      </c>
      <c r="E412" s="11" t="s">
        <v>2389</v>
      </c>
      <c r="F412" s="11" t="s">
        <v>2377</v>
      </c>
      <c r="G412" s="11" t="s">
        <v>2390</v>
      </c>
      <c r="H412" s="11" t="s">
        <v>2391</v>
      </c>
      <c r="I412" s="11" t="s">
        <v>2392</v>
      </c>
      <c r="J412" s="11" t="s">
        <v>2393</v>
      </c>
      <c r="K412" s="11" t="s">
        <v>2394</v>
      </c>
      <c r="L412" s="11" t="s">
        <v>2395</v>
      </c>
      <c r="M412" s="10"/>
    </row>
    <row r="413" s="2" customFormat="1" customHeight="1" spans="1:13">
      <c r="A413" s="10">
        <v>412</v>
      </c>
      <c r="B413" s="11" t="s">
        <v>2311</v>
      </c>
      <c r="C413" s="11" t="s">
        <v>2396</v>
      </c>
      <c r="D413" s="11" t="s">
        <v>15</v>
      </c>
      <c r="E413" s="11" t="s">
        <v>2397</v>
      </c>
      <c r="F413" s="11" t="s">
        <v>2354</v>
      </c>
      <c r="G413" s="11" t="s">
        <v>2398</v>
      </c>
      <c r="H413" s="11" t="s">
        <v>2399</v>
      </c>
      <c r="I413" s="11" t="s">
        <v>2400</v>
      </c>
      <c r="J413" s="11" t="s">
        <v>2401</v>
      </c>
      <c r="K413" s="11" t="s">
        <v>2402</v>
      </c>
      <c r="L413" s="11" t="s">
        <v>2403</v>
      </c>
      <c r="M413" s="10"/>
    </row>
    <row r="414" s="2" customFormat="1" customHeight="1" spans="1:13">
      <c r="A414" s="10">
        <v>413</v>
      </c>
      <c r="B414" s="11" t="s">
        <v>2311</v>
      </c>
      <c r="C414" s="11" t="s">
        <v>2404</v>
      </c>
      <c r="D414" s="11" t="s">
        <v>15</v>
      </c>
      <c r="E414" s="11" t="s">
        <v>2405</v>
      </c>
      <c r="F414" s="11" t="s">
        <v>2314</v>
      </c>
      <c r="G414" s="11" t="s">
        <v>2406</v>
      </c>
      <c r="H414" s="11" t="s">
        <v>2407</v>
      </c>
      <c r="I414" s="10"/>
      <c r="J414" s="10"/>
      <c r="K414" s="10"/>
      <c r="L414" s="11" t="s">
        <v>2408</v>
      </c>
      <c r="M414" s="11" t="s">
        <v>2409</v>
      </c>
    </row>
    <row r="415" s="2" customFormat="1" customHeight="1" spans="1:13">
      <c r="A415" s="10">
        <v>414</v>
      </c>
      <c r="B415" s="11" t="s">
        <v>2311</v>
      </c>
      <c r="C415" s="10" t="s">
        <v>2410</v>
      </c>
      <c r="D415" s="11" t="s">
        <v>15</v>
      </c>
      <c r="E415" s="11" t="s">
        <v>2411</v>
      </c>
      <c r="F415" s="11" t="s">
        <v>2354</v>
      </c>
      <c r="G415" s="11" t="s">
        <v>2412</v>
      </c>
      <c r="H415" s="11" t="s">
        <v>2413</v>
      </c>
      <c r="I415" s="11" t="s">
        <v>2414</v>
      </c>
      <c r="J415" s="11" t="s">
        <v>2415</v>
      </c>
      <c r="K415" s="10"/>
      <c r="L415" s="11" t="s">
        <v>2416</v>
      </c>
      <c r="M415" s="11" t="s">
        <v>2417</v>
      </c>
    </row>
    <row r="416" s="2" customFormat="1" customHeight="1" spans="1:13">
      <c r="A416" s="10">
        <v>415</v>
      </c>
      <c r="B416" s="11" t="s">
        <v>2311</v>
      </c>
      <c r="C416" s="11" t="s">
        <v>2418</v>
      </c>
      <c r="D416" s="11" t="s">
        <v>15</v>
      </c>
      <c r="E416" s="11" t="s">
        <v>2419</v>
      </c>
      <c r="F416" s="11" t="s">
        <v>2377</v>
      </c>
      <c r="G416" s="11" t="s">
        <v>2420</v>
      </c>
      <c r="H416" s="11" t="s">
        <v>2421</v>
      </c>
      <c r="I416" s="11" t="s">
        <v>2422</v>
      </c>
      <c r="J416" s="11" t="s">
        <v>2423</v>
      </c>
      <c r="K416" s="11" t="s">
        <v>2424</v>
      </c>
      <c r="L416" s="11" t="s">
        <v>2328</v>
      </c>
      <c r="M416" s="11" t="s">
        <v>2359</v>
      </c>
    </row>
    <row r="417" s="2" customFormat="1" customHeight="1" spans="1:13">
      <c r="A417" s="10">
        <v>416</v>
      </c>
      <c r="B417" s="11" t="s">
        <v>2311</v>
      </c>
      <c r="C417" s="11" t="s">
        <v>2425</v>
      </c>
      <c r="D417" s="11" t="s">
        <v>15</v>
      </c>
      <c r="E417" s="11" t="s">
        <v>2426</v>
      </c>
      <c r="F417" s="11" t="s">
        <v>2377</v>
      </c>
      <c r="G417" s="11" t="s">
        <v>2427</v>
      </c>
      <c r="H417" s="11" t="s">
        <v>2428</v>
      </c>
      <c r="I417" s="11" t="s">
        <v>2429</v>
      </c>
      <c r="J417" s="11" t="s">
        <v>2430</v>
      </c>
      <c r="K417" s="11" t="s">
        <v>2431</v>
      </c>
      <c r="L417" s="11" t="s">
        <v>2395</v>
      </c>
      <c r="M417" s="10"/>
    </row>
    <row r="418" s="2" customFormat="1" customHeight="1" spans="1:13">
      <c r="A418" s="10">
        <v>417</v>
      </c>
      <c r="B418" s="11" t="s">
        <v>2311</v>
      </c>
      <c r="C418" s="11" t="s">
        <v>2432</v>
      </c>
      <c r="D418" s="11" t="s">
        <v>15</v>
      </c>
      <c r="E418" s="11" t="s">
        <v>2433</v>
      </c>
      <c r="F418" s="11" t="s">
        <v>2354</v>
      </c>
      <c r="G418" s="11" t="s">
        <v>2434</v>
      </c>
      <c r="H418" s="11" t="s">
        <v>2435</v>
      </c>
      <c r="I418" s="11" t="s">
        <v>2436</v>
      </c>
      <c r="J418" s="11" t="s">
        <v>2437</v>
      </c>
      <c r="K418" s="10"/>
      <c r="L418" s="11" t="s">
        <v>2438</v>
      </c>
      <c r="M418" s="10"/>
    </row>
    <row r="419" s="2" customFormat="1" customHeight="1" spans="1:13">
      <c r="A419" s="10">
        <v>418</v>
      </c>
      <c r="B419" s="11" t="s">
        <v>2311</v>
      </c>
      <c r="C419" s="11" t="s">
        <v>2439</v>
      </c>
      <c r="D419" s="11" t="s">
        <v>15</v>
      </c>
      <c r="E419" s="11" t="s">
        <v>2440</v>
      </c>
      <c r="F419" s="11" t="s">
        <v>2354</v>
      </c>
      <c r="G419" s="10"/>
      <c r="H419" s="10"/>
      <c r="I419" s="10"/>
      <c r="J419" s="10"/>
      <c r="K419" s="10"/>
      <c r="L419" s="11" t="s">
        <v>2441</v>
      </c>
      <c r="M419" s="10"/>
    </row>
    <row r="420" s="2" customFormat="1" customHeight="1" spans="1:13">
      <c r="A420" s="10">
        <v>419</v>
      </c>
      <c r="B420" s="11" t="s">
        <v>2311</v>
      </c>
      <c r="C420" s="11" t="s">
        <v>2442</v>
      </c>
      <c r="D420" s="11" t="s">
        <v>15</v>
      </c>
      <c r="E420" s="11" t="s">
        <v>2443</v>
      </c>
      <c r="F420" s="11" t="s">
        <v>2354</v>
      </c>
      <c r="G420" s="10"/>
      <c r="H420" s="10"/>
      <c r="I420" s="10"/>
      <c r="J420" s="10"/>
      <c r="K420" s="10"/>
      <c r="L420" s="11" t="s">
        <v>2441</v>
      </c>
      <c r="M420" s="10"/>
    </row>
    <row r="421" s="2" customFormat="1" customHeight="1" spans="1:13">
      <c r="A421" s="10">
        <v>420</v>
      </c>
      <c r="B421" s="11" t="s">
        <v>2311</v>
      </c>
      <c r="C421" s="11" t="s">
        <v>2444</v>
      </c>
      <c r="D421" s="11" t="s">
        <v>15</v>
      </c>
      <c r="E421" s="11" t="s">
        <v>2445</v>
      </c>
      <c r="F421" s="11" t="s">
        <v>2332</v>
      </c>
      <c r="G421" s="11" t="s">
        <v>2446</v>
      </c>
      <c r="H421" s="11" t="s">
        <v>2447</v>
      </c>
      <c r="I421" s="11" t="s">
        <v>2448</v>
      </c>
      <c r="J421" s="11" t="s">
        <v>2449</v>
      </c>
      <c r="K421" s="2"/>
      <c r="L421" s="11" t="s">
        <v>2403</v>
      </c>
      <c r="M421" s="10"/>
    </row>
    <row r="422" s="2" customFormat="1" customHeight="1" spans="1:13">
      <c r="A422" s="10">
        <v>421</v>
      </c>
      <c r="B422" s="11" t="s">
        <v>2311</v>
      </c>
      <c r="C422" s="11" t="s">
        <v>2450</v>
      </c>
      <c r="D422" s="11" t="s">
        <v>15</v>
      </c>
      <c r="E422" s="11" t="s">
        <v>2451</v>
      </c>
      <c r="F422" s="11" t="s">
        <v>2354</v>
      </c>
      <c r="G422" s="10"/>
      <c r="H422" s="10"/>
      <c r="I422" s="10"/>
      <c r="J422" s="10"/>
      <c r="K422" s="10"/>
      <c r="L422" s="10" t="s">
        <v>2452</v>
      </c>
      <c r="M422" s="10"/>
    </row>
    <row r="423" s="2" customFormat="1" customHeight="1" spans="1:13">
      <c r="A423" s="10">
        <v>422</v>
      </c>
      <c r="B423" s="11" t="s">
        <v>2311</v>
      </c>
      <c r="C423" s="11" t="s">
        <v>2453</v>
      </c>
      <c r="D423" s="11" t="s">
        <v>15</v>
      </c>
      <c r="E423" s="11" t="s">
        <v>1158</v>
      </c>
      <c r="F423" s="11" t="s">
        <v>2454</v>
      </c>
      <c r="G423" s="11" t="s">
        <v>2455</v>
      </c>
      <c r="H423" s="11" t="s">
        <v>2456</v>
      </c>
      <c r="I423" s="11" t="s">
        <v>2457</v>
      </c>
      <c r="J423" s="11" t="s">
        <v>2458</v>
      </c>
      <c r="K423" s="10" t="s">
        <v>2459</v>
      </c>
      <c r="L423" s="11" t="s">
        <v>2328</v>
      </c>
      <c r="M423" s="10"/>
    </row>
    <row r="424" s="2" customFormat="1" customHeight="1" spans="1:13">
      <c r="A424" s="10">
        <v>423</v>
      </c>
      <c r="B424" s="11" t="s">
        <v>2311</v>
      </c>
      <c r="C424" s="11" t="s">
        <v>2460</v>
      </c>
      <c r="D424" s="11" t="s">
        <v>15</v>
      </c>
      <c r="E424" s="11" t="s">
        <v>2461</v>
      </c>
      <c r="F424" s="11" t="s">
        <v>2454</v>
      </c>
      <c r="G424" s="10"/>
      <c r="H424" s="10"/>
      <c r="I424" s="10"/>
      <c r="J424" s="10"/>
      <c r="K424" s="10"/>
      <c r="L424" s="11" t="s">
        <v>2328</v>
      </c>
      <c r="M424" s="10"/>
    </row>
    <row r="425" s="2" customFormat="1" customHeight="1" spans="1:13">
      <c r="A425" s="10">
        <v>424</v>
      </c>
      <c r="B425" s="11" t="s">
        <v>2311</v>
      </c>
      <c r="C425" s="11" t="s">
        <v>2462</v>
      </c>
      <c r="D425" s="11" t="s">
        <v>15</v>
      </c>
      <c r="E425" s="11" t="s">
        <v>2463</v>
      </c>
      <c r="F425" s="11" t="s">
        <v>2332</v>
      </c>
      <c r="G425" s="10"/>
      <c r="H425" s="10"/>
      <c r="I425" s="10"/>
      <c r="J425" s="10"/>
      <c r="K425" s="10"/>
      <c r="L425" s="11" t="s">
        <v>2441</v>
      </c>
      <c r="M425" s="10"/>
    </row>
    <row r="426" s="2" customFormat="1" customHeight="1" spans="1:13">
      <c r="A426" s="10">
        <v>425</v>
      </c>
      <c r="B426" s="11" t="s">
        <v>2311</v>
      </c>
      <c r="C426" s="11" t="s">
        <v>2464</v>
      </c>
      <c r="D426" s="11" t="s">
        <v>15</v>
      </c>
      <c r="E426" s="11" t="s">
        <v>2465</v>
      </c>
      <c r="F426" s="11" t="s">
        <v>2354</v>
      </c>
      <c r="G426" s="10"/>
      <c r="H426" s="10"/>
      <c r="I426" s="10"/>
      <c r="J426" s="10"/>
      <c r="K426" s="10"/>
      <c r="L426" s="11" t="s">
        <v>2441</v>
      </c>
      <c r="M426" s="10"/>
    </row>
    <row r="427" s="2" customFormat="1" customHeight="1" spans="1:13">
      <c r="A427" s="10">
        <v>426</v>
      </c>
      <c r="B427" s="11" t="s">
        <v>2311</v>
      </c>
      <c r="C427" s="11" t="s">
        <v>2466</v>
      </c>
      <c r="D427" s="11" t="s">
        <v>15</v>
      </c>
      <c r="E427" s="11" t="s">
        <v>2467</v>
      </c>
      <c r="F427" s="11" t="s">
        <v>2354</v>
      </c>
      <c r="G427" s="10"/>
      <c r="H427" s="10"/>
      <c r="I427" s="10"/>
      <c r="J427" s="10"/>
      <c r="K427" s="10"/>
      <c r="L427" s="11" t="s">
        <v>2416</v>
      </c>
      <c r="M427" s="10"/>
    </row>
    <row r="428" s="2" customFormat="1" customHeight="1" spans="1:13">
      <c r="A428" s="10">
        <v>427</v>
      </c>
      <c r="B428" s="11" t="s">
        <v>2311</v>
      </c>
      <c r="C428" s="11" t="s">
        <v>2468</v>
      </c>
      <c r="D428" s="11" t="s">
        <v>308</v>
      </c>
      <c r="E428" s="11" t="s">
        <v>2469</v>
      </c>
      <c r="F428" s="11" t="s">
        <v>2332</v>
      </c>
      <c r="G428" s="11" t="s">
        <v>2470</v>
      </c>
      <c r="H428" s="11" t="s">
        <v>2471</v>
      </c>
      <c r="I428" s="11" t="s">
        <v>2472</v>
      </c>
      <c r="J428" s="10"/>
      <c r="K428" s="10"/>
      <c r="L428" s="11" t="s">
        <v>2473</v>
      </c>
      <c r="M428" s="11" t="s">
        <v>2474</v>
      </c>
    </row>
    <row r="429" s="2" customFormat="1" customHeight="1" spans="1:13">
      <c r="A429" s="10">
        <v>428</v>
      </c>
      <c r="B429" s="11" t="s">
        <v>2311</v>
      </c>
      <c r="C429" s="10" t="s">
        <v>2475</v>
      </c>
      <c r="D429" s="11" t="s">
        <v>308</v>
      </c>
      <c r="E429" s="11" t="s">
        <v>2476</v>
      </c>
      <c r="F429" s="11" t="s">
        <v>2377</v>
      </c>
      <c r="G429" s="11" t="s">
        <v>2477</v>
      </c>
      <c r="H429" s="11" t="s">
        <v>2478</v>
      </c>
      <c r="I429" s="11" t="s">
        <v>2479</v>
      </c>
      <c r="J429" s="11" t="s">
        <v>2480</v>
      </c>
      <c r="K429" s="11" t="s">
        <v>2481</v>
      </c>
      <c r="L429" s="11" t="s">
        <v>2482</v>
      </c>
      <c r="M429" s="11" t="s">
        <v>2483</v>
      </c>
    </row>
    <row r="430" s="8" customFormat="1" customHeight="1" spans="1:13">
      <c r="A430" s="10">
        <v>429</v>
      </c>
      <c r="B430" s="11" t="s">
        <v>2311</v>
      </c>
      <c r="C430" s="47" t="s">
        <v>2484</v>
      </c>
      <c r="D430" s="47" t="s">
        <v>1831</v>
      </c>
      <c r="E430" s="47" t="s">
        <v>2485</v>
      </c>
      <c r="F430" s="47" t="s">
        <v>2332</v>
      </c>
      <c r="G430" s="47" t="s">
        <v>2486</v>
      </c>
      <c r="H430" s="47" t="s">
        <v>2487</v>
      </c>
      <c r="I430" s="47" t="s">
        <v>2488</v>
      </c>
      <c r="J430" s="47" t="s">
        <v>2489</v>
      </c>
      <c r="K430" s="47" t="s">
        <v>2488</v>
      </c>
      <c r="L430" s="47" t="s">
        <v>2490</v>
      </c>
      <c r="M430" s="47" t="s">
        <v>2491</v>
      </c>
    </row>
    <row r="431" s="2" customFormat="1" customHeight="1" spans="1:13">
      <c r="A431" s="10">
        <v>430</v>
      </c>
      <c r="B431" s="11" t="s">
        <v>2492</v>
      </c>
      <c r="C431" s="10" t="s">
        <v>2493</v>
      </c>
      <c r="D431" s="11" t="s">
        <v>308</v>
      </c>
      <c r="E431" s="11" t="s">
        <v>2494</v>
      </c>
      <c r="F431" s="11" t="s">
        <v>2495</v>
      </c>
      <c r="G431" s="11" t="s">
        <v>2496</v>
      </c>
      <c r="H431" s="11" t="s">
        <v>2497</v>
      </c>
      <c r="I431" s="11" t="s">
        <v>2498</v>
      </c>
      <c r="J431" s="10"/>
      <c r="K431" s="10"/>
      <c r="L431" s="11" t="s">
        <v>2499</v>
      </c>
      <c r="M431" s="11" t="s">
        <v>2500</v>
      </c>
    </row>
    <row r="432" s="2" customFormat="1" customHeight="1" spans="1:13">
      <c r="A432" s="10">
        <v>431</v>
      </c>
      <c r="B432" s="11" t="s">
        <v>2492</v>
      </c>
      <c r="C432" s="11" t="s">
        <v>2501</v>
      </c>
      <c r="D432" s="11" t="s">
        <v>308</v>
      </c>
      <c r="E432" s="11" t="s">
        <v>2502</v>
      </c>
      <c r="F432" s="11" t="s">
        <v>2503</v>
      </c>
      <c r="G432" s="11" t="s">
        <v>2502</v>
      </c>
      <c r="H432" s="11" t="s">
        <v>2504</v>
      </c>
      <c r="I432" s="11" t="s">
        <v>2505</v>
      </c>
      <c r="J432" s="11" t="s">
        <v>2506</v>
      </c>
      <c r="K432" s="11" t="s">
        <v>2507</v>
      </c>
      <c r="L432" s="11" t="s">
        <v>2508</v>
      </c>
      <c r="M432" s="11" t="s">
        <v>2509</v>
      </c>
    </row>
    <row r="433" s="2" customFormat="1" customHeight="1" spans="1:13">
      <c r="A433" s="10">
        <v>432</v>
      </c>
      <c r="B433" s="11" t="s">
        <v>2492</v>
      </c>
      <c r="C433" s="11" t="s">
        <v>2510</v>
      </c>
      <c r="D433" s="11" t="s">
        <v>308</v>
      </c>
      <c r="E433" s="11" t="s">
        <v>2511</v>
      </c>
      <c r="F433" s="11" t="s">
        <v>2512</v>
      </c>
      <c r="G433" s="11" t="s">
        <v>2513</v>
      </c>
      <c r="H433" s="11" t="s">
        <v>2514</v>
      </c>
      <c r="I433" s="11" t="s">
        <v>2515</v>
      </c>
      <c r="J433" s="10"/>
      <c r="K433" s="10"/>
      <c r="L433" s="11" t="s">
        <v>2516</v>
      </c>
      <c r="M433" s="10"/>
    </row>
    <row r="434" s="2" customFormat="1" customHeight="1" spans="1:13">
      <c r="A434" s="10">
        <v>433</v>
      </c>
      <c r="B434" s="11" t="s">
        <v>2492</v>
      </c>
      <c r="C434" s="11" t="s">
        <v>2517</v>
      </c>
      <c r="D434" s="11" t="s">
        <v>15</v>
      </c>
      <c r="E434" s="11" t="s">
        <v>2518</v>
      </c>
      <c r="F434" s="11" t="s">
        <v>2519</v>
      </c>
      <c r="G434" s="11" t="s">
        <v>2520</v>
      </c>
      <c r="H434" s="11" t="s">
        <v>2521</v>
      </c>
      <c r="I434" s="11" t="s">
        <v>2522</v>
      </c>
      <c r="J434" s="11" t="s">
        <v>2523</v>
      </c>
      <c r="K434" s="10"/>
      <c r="L434" s="11" t="s">
        <v>2438</v>
      </c>
      <c r="M434" s="10"/>
    </row>
    <row r="435" s="2" customFormat="1" customHeight="1" spans="1:13">
      <c r="A435" s="10">
        <v>434</v>
      </c>
      <c r="B435" s="11" t="s">
        <v>2492</v>
      </c>
      <c r="C435" s="10" t="s">
        <v>2524</v>
      </c>
      <c r="D435" s="11" t="s">
        <v>308</v>
      </c>
      <c r="E435" s="11" t="s">
        <v>2525</v>
      </c>
      <c r="F435" s="11" t="s">
        <v>2512</v>
      </c>
      <c r="G435" s="11" t="s">
        <v>2526</v>
      </c>
      <c r="H435" s="11" t="s">
        <v>2527</v>
      </c>
      <c r="I435" s="11" t="s">
        <v>2528</v>
      </c>
      <c r="J435" s="11" t="s">
        <v>2529</v>
      </c>
      <c r="K435" s="10"/>
      <c r="L435" s="11" t="s">
        <v>2530</v>
      </c>
      <c r="M435" s="10"/>
    </row>
    <row r="436" s="2" customFormat="1" customHeight="1" spans="1:13">
      <c r="A436" s="10">
        <v>435</v>
      </c>
      <c r="B436" s="11" t="s">
        <v>2492</v>
      </c>
      <c r="C436" s="11" t="s">
        <v>2531</v>
      </c>
      <c r="D436" s="11" t="s">
        <v>15</v>
      </c>
      <c r="E436" s="11" t="s">
        <v>2532</v>
      </c>
      <c r="F436" s="11" t="s">
        <v>2533</v>
      </c>
      <c r="G436" s="11" t="s">
        <v>2534</v>
      </c>
      <c r="H436" s="11" t="s">
        <v>2535</v>
      </c>
      <c r="I436" s="11" t="s">
        <v>2536</v>
      </c>
      <c r="J436" s="11" t="s">
        <v>2537</v>
      </c>
      <c r="K436" s="11" t="s">
        <v>2538</v>
      </c>
      <c r="L436" s="11" t="s">
        <v>2539</v>
      </c>
      <c r="M436" s="10"/>
    </row>
    <row r="437" s="2" customFormat="1" customHeight="1" spans="1:13">
      <c r="A437" s="10">
        <v>436</v>
      </c>
      <c r="B437" s="11" t="s">
        <v>2492</v>
      </c>
      <c r="C437" s="10" t="s">
        <v>2540</v>
      </c>
      <c r="D437" s="11" t="s">
        <v>15</v>
      </c>
      <c r="E437" s="11" t="s">
        <v>2541</v>
      </c>
      <c r="F437" s="11" t="s">
        <v>2519</v>
      </c>
      <c r="G437" s="11" t="s">
        <v>2542</v>
      </c>
      <c r="H437" s="11" t="s">
        <v>2543</v>
      </c>
      <c r="I437" s="11" t="s">
        <v>2544</v>
      </c>
      <c r="J437" s="11" t="s">
        <v>2545</v>
      </c>
      <c r="K437" s="11" t="s">
        <v>2546</v>
      </c>
      <c r="L437" s="11" t="s">
        <v>2547</v>
      </c>
      <c r="M437" s="10"/>
    </row>
    <row r="438" s="2" customFormat="1" customHeight="1" spans="1:13">
      <c r="A438" s="10">
        <v>437</v>
      </c>
      <c r="B438" s="11" t="s">
        <v>2492</v>
      </c>
      <c r="C438" s="11" t="s">
        <v>2548</v>
      </c>
      <c r="D438" s="11" t="s">
        <v>15</v>
      </c>
      <c r="E438" s="11" t="s">
        <v>2549</v>
      </c>
      <c r="F438" s="11" t="s">
        <v>2519</v>
      </c>
      <c r="G438" s="11" t="s">
        <v>2550</v>
      </c>
      <c r="H438" s="11" t="s">
        <v>937</v>
      </c>
      <c r="I438" s="11" t="s">
        <v>2551</v>
      </c>
      <c r="J438" s="10"/>
      <c r="K438" s="10"/>
      <c r="L438" s="11" t="s">
        <v>2552</v>
      </c>
      <c r="M438" s="10"/>
    </row>
    <row r="439" s="2" customFormat="1" customHeight="1" spans="1:13">
      <c r="A439" s="10">
        <v>438</v>
      </c>
      <c r="B439" s="11" t="s">
        <v>2492</v>
      </c>
      <c r="C439" s="10" t="s">
        <v>2553</v>
      </c>
      <c r="D439" s="11" t="s">
        <v>15</v>
      </c>
      <c r="E439" s="11" t="s">
        <v>2554</v>
      </c>
      <c r="F439" s="11" t="s">
        <v>2512</v>
      </c>
      <c r="G439" s="11" t="s">
        <v>2555</v>
      </c>
      <c r="H439" s="11" t="s">
        <v>2556</v>
      </c>
      <c r="I439" s="11" t="s">
        <v>2557</v>
      </c>
      <c r="J439" s="10"/>
      <c r="K439" s="10"/>
      <c r="L439" s="11" t="s">
        <v>2558</v>
      </c>
      <c r="M439" s="11" t="s">
        <v>2516</v>
      </c>
    </row>
    <row r="440" s="2" customFormat="1" customHeight="1" spans="1:13">
      <c r="A440" s="10">
        <v>439</v>
      </c>
      <c r="B440" s="11" t="s">
        <v>2492</v>
      </c>
      <c r="C440" s="11" t="s">
        <v>2559</v>
      </c>
      <c r="D440" s="11" t="s">
        <v>15</v>
      </c>
      <c r="E440" s="11" t="s">
        <v>2560</v>
      </c>
      <c r="F440" s="11" t="s">
        <v>2533</v>
      </c>
      <c r="G440" s="11" t="s">
        <v>2561</v>
      </c>
      <c r="H440" s="11" t="s">
        <v>223</v>
      </c>
      <c r="I440" s="11" t="s">
        <v>2562</v>
      </c>
      <c r="J440" s="11" t="s">
        <v>2563</v>
      </c>
      <c r="K440" s="10"/>
      <c r="L440" s="11" t="s">
        <v>937</v>
      </c>
      <c r="M440" s="10"/>
    </row>
    <row r="441" s="2" customFormat="1" customHeight="1" spans="1:13">
      <c r="A441" s="10">
        <v>440</v>
      </c>
      <c r="B441" s="11" t="s">
        <v>2492</v>
      </c>
      <c r="C441" s="11" t="s">
        <v>2564</v>
      </c>
      <c r="D441" s="11" t="s">
        <v>308</v>
      </c>
      <c r="E441" s="11" t="s">
        <v>2565</v>
      </c>
      <c r="F441" s="11" t="s">
        <v>2566</v>
      </c>
      <c r="G441" s="11" t="s">
        <v>2567</v>
      </c>
      <c r="H441" s="11" t="s">
        <v>2568</v>
      </c>
      <c r="I441" s="11" t="s">
        <v>2569</v>
      </c>
      <c r="J441" s="11" t="s">
        <v>2570</v>
      </c>
      <c r="K441" s="11" t="s">
        <v>2571</v>
      </c>
      <c r="L441" s="11" t="s">
        <v>2572</v>
      </c>
      <c r="M441" s="10"/>
    </row>
    <row r="442" s="2" customFormat="1" customHeight="1" spans="1:13">
      <c r="A442" s="10">
        <v>441</v>
      </c>
      <c r="B442" s="11" t="s">
        <v>2492</v>
      </c>
      <c r="C442" s="11" t="s">
        <v>2573</v>
      </c>
      <c r="D442" s="11" t="s">
        <v>308</v>
      </c>
      <c r="E442" s="11" t="s">
        <v>2574</v>
      </c>
      <c r="F442" s="11" t="s">
        <v>2495</v>
      </c>
      <c r="G442" s="11" t="s">
        <v>2575</v>
      </c>
      <c r="H442" s="11" t="s">
        <v>2576</v>
      </c>
      <c r="I442" s="11" t="s">
        <v>2577</v>
      </c>
      <c r="J442" s="11" t="s">
        <v>2578</v>
      </c>
      <c r="K442" s="11" t="s">
        <v>2579</v>
      </c>
      <c r="L442" s="11" t="s">
        <v>2499</v>
      </c>
      <c r="M442" s="11" t="s">
        <v>2500</v>
      </c>
    </row>
    <row r="443" s="2" customFormat="1" customHeight="1" spans="1:13">
      <c r="A443" s="10">
        <v>442</v>
      </c>
      <c r="B443" s="11" t="s">
        <v>2492</v>
      </c>
      <c r="C443" s="10" t="s">
        <v>2580</v>
      </c>
      <c r="D443" s="11" t="s">
        <v>15</v>
      </c>
      <c r="E443" s="11" t="s">
        <v>2581</v>
      </c>
      <c r="F443" s="11" t="s">
        <v>2566</v>
      </c>
      <c r="G443" s="11" t="s">
        <v>2582</v>
      </c>
      <c r="H443" s="11" t="s">
        <v>2583</v>
      </c>
      <c r="I443" s="10"/>
      <c r="J443" s="10"/>
      <c r="K443" s="10"/>
      <c r="L443" s="11" t="s">
        <v>2584</v>
      </c>
      <c r="M443" s="10"/>
    </row>
    <row r="444" s="2" customFormat="1" customHeight="1" spans="1:13">
      <c r="A444" s="10">
        <v>443</v>
      </c>
      <c r="B444" s="11" t="s">
        <v>2492</v>
      </c>
      <c r="C444" s="11" t="s">
        <v>2585</v>
      </c>
      <c r="D444" s="11" t="s">
        <v>15</v>
      </c>
      <c r="E444" s="11" t="s">
        <v>2586</v>
      </c>
      <c r="F444" s="11" t="s">
        <v>2512</v>
      </c>
      <c r="G444" s="11" t="s">
        <v>2587</v>
      </c>
      <c r="H444" s="11" t="s">
        <v>2588</v>
      </c>
      <c r="I444" s="11" t="s">
        <v>2589</v>
      </c>
      <c r="J444" s="10"/>
      <c r="K444" s="10"/>
      <c r="L444" s="11" t="s">
        <v>2552</v>
      </c>
      <c r="M444" s="11" t="s">
        <v>2516</v>
      </c>
    </row>
    <row r="445" s="2" customFormat="1" customHeight="1" spans="1:13">
      <c r="A445" s="10">
        <v>444</v>
      </c>
      <c r="B445" s="11" t="s">
        <v>2492</v>
      </c>
      <c r="C445" s="10" t="s">
        <v>2590</v>
      </c>
      <c r="D445" s="11" t="s">
        <v>1831</v>
      </c>
      <c r="E445" s="11" t="s">
        <v>2591</v>
      </c>
      <c r="F445" s="11" t="s">
        <v>2512</v>
      </c>
      <c r="G445" s="11" t="s">
        <v>2592</v>
      </c>
      <c r="H445" s="11" t="s">
        <v>2593</v>
      </c>
      <c r="I445" s="11" t="s">
        <v>2594</v>
      </c>
      <c r="J445" s="10"/>
      <c r="K445" s="10"/>
      <c r="L445" s="11" t="s">
        <v>2516</v>
      </c>
      <c r="M445" s="10"/>
    </row>
    <row r="446" s="2" customFormat="1" customHeight="1" spans="1:13">
      <c r="A446" s="10">
        <v>445</v>
      </c>
      <c r="B446" s="11" t="s">
        <v>2492</v>
      </c>
      <c r="C446" s="11" t="s">
        <v>2595</v>
      </c>
      <c r="D446" s="11" t="s">
        <v>308</v>
      </c>
      <c r="E446" s="11" t="s">
        <v>2072</v>
      </c>
      <c r="F446" s="11" t="s">
        <v>2512</v>
      </c>
      <c r="G446" s="11" t="s">
        <v>2596</v>
      </c>
      <c r="H446" s="11" t="s">
        <v>2597</v>
      </c>
      <c r="I446" s="11" t="s">
        <v>2598</v>
      </c>
      <c r="J446" s="11" t="s">
        <v>1314</v>
      </c>
      <c r="K446" s="11" t="s">
        <v>2599</v>
      </c>
      <c r="L446" s="11" t="s">
        <v>2500</v>
      </c>
      <c r="M446" s="11" t="s">
        <v>2516</v>
      </c>
    </row>
    <row r="447" s="2" customFormat="1" customHeight="1" spans="1:13">
      <c r="A447" s="10">
        <v>446</v>
      </c>
      <c r="B447" s="11" t="s">
        <v>2492</v>
      </c>
      <c r="C447" s="11" t="s">
        <v>2600</v>
      </c>
      <c r="D447" s="11" t="s">
        <v>15</v>
      </c>
      <c r="E447" s="11" t="s">
        <v>2601</v>
      </c>
      <c r="F447" s="11" t="s">
        <v>2495</v>
      </c>
      <c r="G447" s="11" t="s">
        <v>2602</v>
      </c>
      <c r="H447" s="11" t="s">
        <v>2603</v>
      </c>
      <c r="I447" s="11" t="s">
        <v>2604</v>
      </c>
      <c r="J447" s="10"/>
      <c r="K447" s="10"/>
      <c r="L447" s="11" t="s">
        <v>937</v>
      </c>
      <c r="M447" s="10"/>
    </row>
    <row r="448" s="2" customFormat="1" customHeight="1" spans="1:13">
      <c r="A448" s="10">
        <v>447</v>
      </c>
      <c r="B448" s="11" t="s">
        <v>2492</v>
      </c>
      <c r="C448" s="10" t="s">
        <v>2605</v>
      </c>
      <c r="D448" s="11" t="s">
        <v>15</v>
      </c>
      <c r="E448" s="11" t="s">
        <v>2606</v>
      </c>
      <c r="F448" s="11" t="s">
        <v>2495</v>
      </c>
      <c r="G448" s="10" t="s">
        <v>2607</v>
      </c>
      <c r="H448" s="11" t="s">
        <v>2608</v>
      </c>
      <c r="I448" s="11" t="s">
        <v>2609</v>
      </c>
      <c r="J448" s="11" t="s">
        <v>2610</v>
      </c>
      <c r="K448" s="10"/>
      <c r="L448" s="11" t="s">
        <v>2500</v>
      </c>
      <c r="M448" s="10"/>
    </row>
    <row r="449" s="2" customFormat="1" customHeight="1" spans="1:13">
      <c r="A449" s="10">
        <v>448</v>
      </c>
      <c r="B449" s="11" t="s">
        <v>2492</v>
      </c>
      <c r="C449" s="11" t="s">
        <v>2611</v>
      </c>
      <c r="D449" s="11" t="s">
        <v>15</v>
      </c>
      <c r="E449" s="11" t="s">
        <v>2612</v>
      </c>
      <c r="F449" s="11" t="s">
        <v>2495</v>
      </c>
      <c r="G449" s="11" t="s">
        <v>2613</v>
      </c>
      <c r="H449" s="11" t="s">
        <v>2614</v>
      </c>
      <c r="I449" s="11" t="s">
        <v>2615</v>
      </c>
      <c r="J449" s="11" t="s">
        <v>2616</v>
      </c>
      <c r="K449" s="11" t="s">
        <v>2617</v>
      </c>
      <c r="L449" s="11" t="s">
        <v>2618</v>
      </c>
      <c r="M449" s="11" t="s">
        <v>2619</v>
      </c>
    </row>
    <row r="450" s="2" customFormat="1" customHeight="1" spans="1:13">
      <c r="A450" s="10">
        <v>449</v>
      </c>
      <c r="B450" s="11" t="s">
        <v>2492</v>
      </c>
      <c r="C450" s="11" t="s">
        <v>2620</v>
      </c>
      <c r="D450" s="11" t="s">
        <v>308</v>
      </c>
      <c r="E450" s="11" t="s">
        <v>2621</v>
      </c>
      <c r="F450" s="11" t="s">
        <v>2622</v>
      </c>
      <c r="G450" s="11" t="s">
        <v>2623</v>
      </c>
      <c r="H450" s="11" t="s">
        <v>2624</v>
      </c>
      <c r="I450" s="11" t="s">
        <v>2625</v>
      </c>
      <c r="J450" s="10"/>
      <c r="K450" s="10"/>
      <c r="L450" s="11" t="s">
        <v>2626</v>
      </c>
      <c r="M450" s="11" t="s">
        <v>2516</v>
      </c>
    </row>
    <row r="451" s="2" customFormat="1" customHeight="1" spans="1:13">
      <c r="A451" s="10">
        <v>450</v>
      </c>
      <c r="B451" s="11" t="s">
        <v>2492</v>
      </c>
      <c r="C451" s="11" t="s">
        <v>2627</v>
      </c>
      <c r="D451" s="11" t="s">
        <v>15</v>
      </c>
      <c r="E451" s="11" t="s">
        <v>2628</v>
      </c>
      <c r="F451" s="11" t="s">
        <v>2622</v>
      </c>
      <c r="G451" s="11" t="s">
        <v>2629</v>
      </c>
      <c r="H451" s="11" t="s">
        <v>2630</v>
      </c>
      <c r="I451" s="11" t="s">
        <v>2631</v>
      </c>
      <c r="J451" s="10"/>
      <c r="K451" s="10"/>
      <c r="L451" s="11" t="s">
        <v>2632</v>
      </c>
      <c r="M451" s="10"/>
    </row>
    <row r="452" s="2" customFormat="1" customHeight="1" spans="1:13">
      <c r="A452" s="10">
        <v>451</v>
      </c>
      <c r="B452" s="11" t="s">
        <v>2492</v>
      </c>
      <c r="C452" s="11" t="s">
        <v>2633</v>
      </c>
      <c r="D452" s="11" t="s">
        <v>15</v>
      </c>
      <c r="E452" s="11" t="s">
        <v>2634</v>
      </c>
      <c r="F452" s="11" t="s">
        <v>2566</v>
      </c>
      <c r="G452" s="11" t="s">
        <v>2635</v>
      </c>
      <c r="H452" s="11" t="s">
        <v>2636</v>
      </c>
      <c r="I452" s="11" t="s">
        <v>2637</v>
      </c>
      <c r="J452" s="11" t="s">
        <v>2638</v>
      </c>
      <c r="K452" s="10"/>
      <c r="L452" s="11" t="s">
        <v>2584</v>
      </c>
      <c r="M452" s="10"/>
    </row>
    <row r="453" s="2" customFormat="1" customHeight="1" spans="1:13">
      <c r="A453" s="10">
        <v>452</v>
      </c>
      <c r="B453" s="11" t="s">
        <v>2492</v>
      </c>
      <c r="C453" s="11" t="s">
        <v>2639</v>
      </c>
      <c r="D453" s="11" t="s">
        <v>15</v>
      </c>
      <c r="E453" s="11" t="s">
        <v>2640</v>
      </c>
      <c r="F453" s="11" t="s">
        <v>2519</v>
      </c>
      <c r="G453" s="11" t="s">
        <v>2640</v>
      </c>
      <c r="H453" s="11" t="s">
        <v>2641</v>
      </c>
      <c r="I453" s="11" t="s">
        <v>2642</v>
      </c>
      <c r="J453" s="11" t="s">
        <v>2643</v>
      </c>
      <c r="K453" s="11" t="s">
        <v>2644</v>
      </c>
      <c r="L453" s="11" t="s">
        <v>2645</v>
      </c>
      <c r="M453" s="10"/>
    </row>
    <row r="454" s="2" customFormat="1" customHeight="1" spans="1:13">
      <c r="A454" s="10">
        <v>453</v>
      </c>
      <c r="B454" s="11" t="s">
        <v>2492</v>
      </c>
      <c r="C454" s="11" t="s">
        <v>2646</v>
      </c>
      <c r="D454" s="11" t="s">
        <v>15</v>
      </c>
      <c r="E454" s="11" t="s">
        <v>2647</v>
      </c>
      <c r="F454" s="11" t="s">
        <v>2519</v>
      </c>
      <c r="G454" s="11" t="s">
        <v>2648</v>
      </c>
      <c r="H454" s="11" t="s">
        <v>2649</v>
      </c>
      <c r="I454" s="10"/>
      <c r="J454" s="10"/>
      <c r="K454" s="10"/>
      <c r="L454" s="11" t="s">
        <v>2632</v>
      </c>
      <c r="M454" s="11" t="s">
        <v>2509</v>
      </c>
    </row>
    <row r="455" s="2" customFormat="1" customHeight="1" spans="1:13">
      <c r="A455" s="10">
        <v>454</v>
      </c>
      <c r="B455" s="11" t="s">
        <v>2492</v>
      </c>
      <c r="C455" s="11" t="s">
        <v>2650</v>
      </c>
      <c r="D455" s="11" t="s">
        <v>15</v>
      </c>
      <c r="E455" s="11" t="s">
        <v>2651</v>
      </c>
      <c r="F455" s="11" t="s">
        <v>2495</v>
      </c>
      <c r="G455" s="11" t="s">
        <v>2652</v>
      </c>
      <c r="H455" s="11" t="s">
        <v>2653</v>
      </c>
      <c r="I455" s="11" t="s">
        <v>2654</v>
      </c>
      <c r="J455" s="11" t="s">
        <v>2655</v>
      </c>
      <c r="K455" s="10"/>
      <c r="L455" s="11" t="s">
        <v>2619</v>
      </c>
      <c r="M455" s="11" t="s">
        <v>2656</v>
      </c>
    </row>
    <row r="456" s="2" customFormat="1" customHeight="1" spans="1:13">
      <c r="A456" s="10">
        <v>455</v>
      </c>
      <c r="B456" s="11" t="s">
        <v>2492</v>
      </c>
      <c r="C456" s="11" t="s">
        <v>2657</v>
      </c>
      <c r="D456" s="11" t="s">
        <v>15</v>
      </c>
      <c r="E456" s="11" t="s">
        <v>2658</v>
      </c>
      <c r="F456" s="11" t="s">
        <v>2512</v>
      </c>
      <c r="G456" s="11" t="s">
        <v>2659</v>
      </c>
      <c r="H456" s="11" t="s">
        <v>2660</v>
      </c>
      <c r="I456" s="11" t="s">
        <v>2661</v>
      </c>
      <c r="J456" s="10"/>
      <c r="K456" s="10"/>
      <c r="L456" s="11" t="s">
        <v>2662</v>
      </c>
      <c r="M456" s="10"/>
    </row>
    <row r="457" s="2" customFormat="1" customHeight="1" spans="1:13">
      <c r="A457" s="10">
        <v>456</v>
      </c>
      <c r="B457" s="11" t="s">
        <v>2492</v>
      </c>
      <c r="C457" s="10" t="s">
        <v>2663</v>
      </c>
      <c r="D457" s="11" t="s">
        <v>15</v>
      </c>
      <c r="E457" s="11" t="s">
        <v>2664</v>
      </c>
      <c r="F457" s="11" t="s">
        <v>2519</v>
      </c>
      <c r="G457" s="11" t="s">
        <v>2665</v>
      </c>
      <c r="H457" s="11" t="s">
        <v>2666</v>
      </c>
      <c r="I457" s="11" t="s">
        <v>2667</v>
      </c>
      <c r="J457" s="11" t="s">
        <v>2668</v>
      </c>
      <c r="K457" s="10"/>
      <c r="L457" s="11" t="s">
        <v>2669</v>
      </c>
      <c r="M457" s="10"/>
    </row>
    <row r="458" s="2" customFormat="1" customHeight="1" spans="1:13">
      <c r="A458" s="10">
        <v>457</v>
      </c>
      <c r="B458" s="11" t="s">
        <v>2492</v>
      </c>
      <c r="C458" s="11" t="s">
        <v>2670</v>
      </c>
      <c r="D458" s="11" t="s">
        <v>15</v>
      </c>
      <c r="E458" s="11" t="s">
        <v>2671</v>
      </c>
      <c r="F458" s="11" t="s">
        <v>2519</v>
      </c>
      <c r="G458" s="11" t="s">
        <v>2672</v>
      </c>
      <c r="H458" s="11" t="s">
        <v>2270</v>
      </c>
      <c r="I458" s="11" t="s">
        <v>2673</v>
      </c>
      <c r="J458" s="11" t="s">
        <v>2674</v>
      </c>
      <c r="K458" s="11" t="s">
        <v>2675</v>
      </c>
      <c r="L458" s="11" t="s">
        <v>2547</v>
      </c>
      <c r="M458" s="11" t="s">
        <v>2516</v>
      </c>
    </row>
    <row r="459" s="2" customFormat="1" customHeight="1" spans="1:13">
      <c r="A459" s="10">
        <v>458</v>
      </c>
      <c r="B459" s="11" t="s">
        <v>2492</v>
      </c>
      <c r="C459" s="10" t="s">
        <v>2676</v>
      </c>
      <c r="D459" s="11" t="s">
        <v>15</v>
      </c>
      <c r="E459" s="11" t="s">
        <v>2677</v>
      </c>
      <c r="F459" s="11" t="s">
        <v>2533</v>
      </c>
      <c r="G459" s="11" t="s">
        <v>2678</v>
      </c>
      <c r="H459" s="11" t="s">
        <v>2679</v>
      </c>
      <c r="I459" s="11" t="s">
        <v>2680</v>
      </c>
      <c r="J459" s="11" t="s">
        <v>2681</v>
      </c>
      <c r="K459" s="10"/>
      <c r="L459" s="11" t="s">
        <v>2682</v>
      </c>
      <c r="M459" s="10"/>
    </row>
    <row r="460" s="3" customFormat="1" customHeight="1" spans="1:13">
      <c r="A460" s="10">
        <v>459</v>
      </c>
      <c r="B460" s="11" t="s">
        <v>2683</v>
      </c>
      <c r="C460" s="11" t="s">
        <v>2684</v>
      </c>
      <c r="D460" s="11" t="s">
        <v>435</v>
      </c>
      <c r="E460" s="11" t="s">
        <v>2685</v>
      </c>
      <c r="F460" s="14" t="s">
        <v>2686</v>
      </c>
      <c r="G460" s="14" t="s">
        <v>2687</v>
      </c>
      <c r="H460" s="14" t="s">
        <v>2688</v>
      </c>
      <c r="I460" s="14" t="s">
        <v>2689</v>
      </c>
      <c r="J460" s="15"/>
      <c r="K460" s="15"/>
      <c r="L460" s="14" t="s">
        <v>2690</v>
      </c>
      <c r="M460" s="10"/>
    </row>
    <row r="461" s="3" customFormat="1" customHeight="1" spans="1:13">
      <c r="A461" s="10">
        <v>460</v>
      </c>
      <c r="B461" s="11" t="s">
        <v>2683</v>
      </c>
      <c r="C461" s="11" t="s">
        <v>2691</v>
      </c>
      <c r="D461" s="11" t="s">
        <v>435</v>
      </c>
      <c r="E461" s="11" t="s">
        <v>2692</v>
      </c>
      <c r="F461" s="14" t="s">
        <v>2693</v>
      </c>
      <c r="G461" s="14" t="s">
        <v>2694</v>
      </c>
      <c r="H461" s="14" t="s">
        <v>2695</v>
      </c>
      <c r="I461" s="14" t="s">
        <v>2696</v>
      </c>
      <c r="J461" s="14" t="s">
        <v>2697</v>
      </c>
      <c r="K461" s="15"/>
      <c r="L461" s="14" t="s">
        <v>2698</v>
      </c>
      <c r="M461" s="14" t="s">
        <v>2690</v>
      </c>
    </row>
    <row r="462" s="3" customFormat="1" customHeight="1" spans="1:13">
      <c r="A462" s="10">
        <v>461</v>
      </c>
      <c r="B462" s="11" t="s">
        <v>2683</v>
      </c>
      <c r="C462" s="11" t="s">
        <v>2699</v>
      </c>
      <c r="D462" s="11" t="s">
        <v>435</v>
      </c>
      <c r="E462" s="11" t="s">
        <v>2700</v>
      </c>
      <c r="F462" s="14" t="s">
        <v>2701</v>
      </c>
      <c r="G462" s="14" t="s">
        <v>2702</v>
      </c>
      <c r="H462" s="14" t="s">
        <v>2703</v>
      </c>
      <c r="I462" s="14" t="s">
        <v>529</v>
      </c>
      <c r="J462" s="15"/>
      <c r="K462" s="10"/>
      <c r="L462" s="14" t="s">
        <v>2704</v>
      </c>
      <c r="M462" s="10"/>
    </row>
    <row r="463" s="3" customFormat="1" customHeight="1" spans="1:13">
      <c r="A463" s="10">
        <v>462</v>
      </c>
      <c r="B463" s="11" t="s">
        <v>2683</v>
      </c>
      <c r="C463" s="11" t="s">
        <v>2705</v>
      </c>
      <c r="D463" s="11" t="s">
        <v>435</v>
      </c>
      <c r="E463" s="11" t="s">
        <v>2706</v>
      </c>
      <c r="F463" s="14" t="s">
        <v>2701</v>
      </c>
      <c r="G463" s="14" t="s">
        <v>2707</v>
      </c>
      <c r="H463" s="14" t="s">
        <v>2708</v>
      </c>
      <c r="I463" s="14" t="s">
        <v>2709</v>
      </c>
      <c r="J463" s="15"/>
      <c r="K463" s="15"/>
      <c r="L463" s="14" t="s">
        <v>2710</v>
      </c>
      <c r="M463" s="14" t="s">
        <v>2690</v>
      </c>
    </row>
    <row r="464" s="3" customFormat="1" customHeight="1" spans="1:13">
      <c r="A464" s="10">
        <v>463</v>
      </c>
      <c r="B464" s="11" t="s">
        <v>2683</v>
      </c>
      <c r="C464" s="11" t="s">
        <v>2711</v>
      </c>
      <c r="D464" s="11" t="s">
        <v>435</v>
      </c>
      <c r="E464" s="11" t="s">
        <v>2712</v>
      </c>
      <c r="F464" s="48" t="s">
        <v>2693</v>
      </c>
      <c r="G464" s="23" t="s">
        <v>2713</v>
      </c>
      <c r="H464" s="23" t="s">
        <v>2714</v>
      </c>
      <c r="I464" s="23" t="s">
        <v>2715</v>
      </c>
      <c r="J464" s="23" t="s">
        <v>2716</v>
      </c>
      <c r="K464" s="26"/>
      <c r="L464" s="14" t="s">
        <v>2717</v>
      </c>
      <c r="M464" s="10"/>
    </row>
    <row r="465" s="3" customFormat="1" customHeight="1" spans="1:13">
      <c r="A465" s="10">
        <v>464</v>
      </c>
      <c r="B465" s="11" t="s">
        <v>2683</v>
      </c>
      <c r="C465" s="11" t="s">
        <v>2718</v>
      </c>
      <c r="D465" s="11" t="s">
        <v>435</v>
      </c>
      <c r="E465" s="11" t="s">
        <v>2719</v>
      </c>
      <c r="F465" s="14" t="s">
        <v>2701</v>
      </c>
      <c r="G465" s="14" t="s">
        <v>2720</v>
      </c>
      <c r="H465" s="14" t="s">
        <v>2721</v>
      </c>
      <c r="I465" s="14" t="s">
        <v>2722</v>
      </c>
      <c r="J465" s="14" t="s">
        <v>2723</v>
      </c>
      <c r="K465" s="14" t="s">
        <v>2724</v>
      </c>
      <c r="L465" s="14" t="s">
        <v>2725</v>
      </c>
      <c r="M465" s="10"/>
    </row>
    <row r="466" s="3" customFormat="1" customHeight="1" spans="1:13">
      <c r="A466" s="10">
        <v>465</v>
      </c>
      <c r="B466" s="11" t="s">
        <v>2683</v>
      </c>
      <c r="C466" s="11" t="s">
        <v>2726</v>
      </c>
      <c r="D466" s="11" t="s">
        <v>435</v>
      </c>
      <c r="E466" s="11" t="s">
        <v>2727</v>
      </c>
      <c r="F466" s="14" t="s">
        <v>2693</v>
      </c>
      <c r="G466" s="14" t="s">
        <v>2728</v>
      </c>
      <c r="H466" s="14" t="s">
        <v>757</v>
      </c>
      <c r="I466" s="14" t="s">
        <v>2729</v>
      </c>
      <c r="J466" s="14" t="s">
        <v>2730</v>
      </c>
      <c r="K466" s="10"/>
      <c r="L466" s="14" t="s">
        <v>2731</v>
      </c>
      <c r="M466" s="10"/>
    </row>
    <row r="467" s="3" customFormat="1" customHeight="1" spans="1:13">
      <c r="A467" s="10">
        <v>466</v>
      </c>
      <c r="B467" s="11" t="s">
        <v>2683</v>
      </c>
      <c r="C467" s="13" t="s">
        <v>2732</v>
      </c>
      <c r="D467" s="11" t="s">
        <v>435</v>
      </c>
      <c r="E467" s="11" t="s">
        <v>2733</v>
      </c>
      <c r="F467" s="14" t="s">
        <v>2693</v>
      </c>
      <c r="G467" s="14" t="s">
        <v>2734</v>
      </c>
      <c r="H467" s="14" t="s">
        <v>2735</v>
      </c>
      <c r="J467" s="15"/>
      <c r="K467" s="10"/>
      <c r="L467" s="14" t="s">
        <v>2736</v>
      </c>
      <c r="M467" s="14" t="s">
        <v>2690</v>
      </c>
    </row>
    <row r="468" s="3" customFormat="1" customHeight="1" spans="1:13">
      <c r="A468" s="10">
        <v>467</v>
      </c>
      <c r="B468" s="11" t="s">
        <v>2683</v>
      </c>
      <c r="C468" s="11" t="s">
        <v>2737</v>
      </c>
      <c r="D468" s="11" t="s">
        <v>435</v>
      </c>
      <c r="E468" s="11" t="s">
        <v>2738</v>
      </c>
      <c r="F468" s="14" t="s">
        <v>2739</v>
      </c>
      <c r="G468" s="14" t="s">
        <v>2740</v>
      </c>
      <c r="H468" s="14" t="s">
        <v>2741</v>
      </c>
      <c r="I468" s="14" t="s">
        <v>2742</v>
      </c>
      <c r="J468" s="14" t="s">
        <v>2743</v>
      </c>
      <c r="K468" s="14" t="s">
        <v>2744</v>
      </c>
      <c r="L468" s="14" t="s">
        <v>2745</v>
      </c>
      <c r="M468" s="10"/>
    </row>
    <row r="469" s="3" customFormat="1" customHeight="1" spans="1:13">
      <c r="A469" s="10">
        <v>468</v>
      </c>
      <c r="B469" s="11" t="s">
        <v>2683</v>
      </c>
      <c r="C469" s="17" t="s">
        <v>2746</v>
      </c>
      <c r="D469" s="17" t="s">
        <v>435</v>
      </c>
      <c r="E469" s="17" t="s">
        <v>2747</v>
      </c>
      <c r="F469" s="14" t="s">
        <v>2693</v>
      </c>
      <c r="G469" s="14" t="s">
        <v>2748</v>
      </c>
      <c r="H469" s="14" t="s">
        <v>2749</v>
      </c>
      <c r="I469" s="14" t="s">
        <v>2750</v>
      </c>
      <c r="J469" s="14" t="s">
        <v>2751</v>
      </c>
      <c r="K469" s="10"/>
      <c r="L469" s="14" t="s">
        <v>2752</v>
      </c>
      <c r="M469" s="10"/>
    </row>
    <row r="470" s="3" customFormat="1" customHeight="1" spans="1:13">
      <c r="A470" s="10">
        <v>469</v>
      </c>
      <c r="B470" s="11" t="s">
        <v>2683</v>
      </c>
      <c r="C470" s="11" t="s">
        <v>2753</v>
      </c>
      <c r="D470" s="11" t="s">
        <v>435</v>
      </c>
      <c r="E470" s="11" t="s">
        <v>2754</v>
      </c>
      <c r="F470" s="14" t="s">
        <v>2693</v>
      </c>
      <c r="G470" s="14" t="s">
        <v>2755</v>
      </c>
      <c r="H470" s="14" t="s">
        <v>1758</v>
      </c>
      <c r="I470" s="15"/>
      <c r="J470" s="10"/>
      <c r="K470" s="10"/>
      <c r="L470" s="14" t="s">
        <v>2756</v>
      </c>
      <c r="M470" s="10"/>
    </row>
    <row r="471" s="3" customFormat="1" customHeight="1" spans="1:13">
      <c r="A471" s="10">
        <v>470</v>
      </c>
      <c r="B471" s="11" t="s">
        <v>2683</v>
      </c>
      <c r="C471" s="10" t="s">
        <v>2757</v>
      </c>
      <c r="D471" s="11" t="s">
        <v>611</v>
      </c>
      <c r="E471" s="11" t="s">
        <v>2758</v>
      </c>
      <c r="F471" s="14" t="s">
        <v>2701</v>
      </c>
      <c r="G471" s="14" t="s">
        <v>2759</v>
      </c>
      <c r="H471" s="14" t="s">
        <v>2760</v>
      </c>
      <c r="I471" s="14" t="s">
        <v>2761</v>
      </c>
      <c r="J471" s="15"/>
      <c r="K471" s="15"/>
      <c r="L471" s="14" t="s">
        <v>2710</v>
      </c>
      <c r="M471" s="14" t="s">
        <v>2690</v>
      </c>
    </row>
    <row r="472" s="3" customFormat="1" customHeight="1" spans="1:13">
      <c r="A472" s="10">
        <v>471</v>
      </c>
      <c r="B472" s="11" t="s">
        <v>2683</v>
      </c>
      <c r="C472" s="13" t="s">
        <v>2762</v>
      </c>
      <c r="D472" s="11" t="s">
        <v>611</v>
      </c>
      <c r="E472" s="11" t="s">
        <v>2763</v>
      </c>
      <c r="F472" s="14" t="s">
        <v>2693</v>
      </c>
      <c r="G472" s="14" t="s">
        <v>2764</v>
      </c>
      <c r="H472" s="14" t="s">
        <v>2765</v>
      </c>
      <c r="I472" s="14" t="s">
        <v>2766</v>
      </c>
      <c r="J472" s="14" t="s">
        <v>2767</v>
      </c>
      <c r="K472" s="14" t="s">
        <v>2768</v>
      </c>
      <c r="L472" s="14" t="s">
        <v>2690</v>
      </c>
      <c r="M472" s="10"/>
    </row>
    <row r="473" s="3" customFormat="1" customHeight="1" spans="1:13">
      <c r="A473" s="10">
        <v>472</v>
      </c>
      <c r="B473" s="11" t="s">
        <v>2683</v>
      </c>
      <c r="C473" s="11" t="s">
        <v>2769</v>
      </c>
      <c r="D473" s="11" t="s">
        <v>611</v>
      </c>
      <c r="E473" s="11" t="s">
        <v>2770</v>
      </c>
      <c r="F473" s="14" t="s">
        <v>2739</v>
      </c>
      <c r="G473" s="14" t="s">
        <v>2771</v>
      </c>
      <c r="H473" s="14" t="s">
        <v>2772</v>
      </c>
      <c r="I473" s="14" t="s">
        <v>2773</v>
      </c>
      <c r="J473" s="15"/>
      <c r="K473" s="14" t="s">
        <v>2774</v>
      </c>
      <c r="L473" s="14" t="s">
        <v>2775</v>
      </c>
      <c r="M473" s="10"/>
    </row>
    <row r="474" s="3" customFormat="1" customHeight="1" spans="1:13">
      <c r="A474" s="10">
        <v>473</v>
      </c>
      <c r="B474" s="11" t="s">
        <v>2683</v>
      </c>
      <c r="C474" s="11" t="s">
        <v>2776</v>
      </c>
      <c r="D474" s="11" t="s">
        <v>611</v>
      </c>
      <c r="E474" s="11" t="s">
        <v>2777</v>
      </c>
      <c r="F474" s="14" t="s">
        <v>2701</v>
      </c>
      <c r="G474" s="14" t="s">
        <v>2778</v>
      </c>
      <c r="H474" s="14" t="s">
        <v>2779</v>
      </c>
      <c r="I474" s="14" t="s">
        <v>2780</v>
      </c>
      <c r="J474" s="14" t="s">
        <v>2781</v>
      </c>
      <c r="K474" s="14" t="s">
        <v>2782</v>
      </c>
      <c r="L474" s="14" t="s">
        <v>2704</v>
      </c>
      <c r="M474" s="10"/>
    </row>
    <row r="475" s="3" customFormat="1" customHeight="1" spans="1:13">
      <c r="A475" s="10">
        <v>474</v>
      </c>
      <c r="B475" s="11" t="s">
        <v>2683</v>
      </c>
      <c r="C475" s="11" t="s">
        <v>2783</v>
      </c>
      <c r="D475" s="11" t="s">
        <v>2784</v>
      </c>
      <c r="E475" s="11" t="s">
        <v>2785</v>
      </c>
      <c r="F475" s="14" t="s">
        <v>2701</v>
      </c>
      <c r="G475" s="14" t="s">
        <v>2786</v>
      </c>
      <c r="H475" s="14" t="s">
        <v>2787</v>
      </c>
      <c r="I475" s="14" t="s">
        <v>2788</v>
      </c>
      <c r="J475" s="14" t="s">
        <v>2789</v>
      </c>
      <c r="K475" s="14" t="s">
        <v>2790</v>
      </c>
      <c r="L475" s="14" t="s">
        <v>2791</v>
      </c>
      <c r="M475" s="10"/>
    </row>
    <row r="476" s="3" customFormat="1" customHeight="1" spans="1:13">
      <c r="A476" s="10">
        <v>475</v>
      </c>
      <c r="B476" s="11" t="s">
        <v>2683</v>
      </c>
      <c r="C476" s="11" t="s">
        <v>2792</v>
      </c>
      <c r="D476" s="11" t="s">
        <v>2784</v>
      </c>
      <c r="E476" s="11" t="s">
        <v>2793</v>
      </c>
      <c r="F476" s="14" t="s">
        <v>2701</v>
      </c>
      <c r="G476" s="14" t="s">
        <v>2794</v>
      </c>
      <c r="H476" s="14" t="s">
        <v>2795</v>
      </c>
      <c r="I476" s="14" t="s">
        <v>2796</v>
      </c>
      <c r="J476" s="14" t="s">
        <v>2797</v>
      </c>
      <c r="K476" s="14" t="s">
        <v>2798</v>
      </c>
      <c r="L476" s="14" t="s">
        <v>2799</v>
      </c>
      <c r="M476" s="10"/>
    </row>
    <row r="477" s="6" customFormat="1" customHeight="1" spans="1:13">
      <c r="A477" s="10">
        <v>476</v>
      </c>
      <c r="B477" s="11" t="s">
        <v>2800</v>
      </c>
      <c r="C477" s="17" t="s">
        <v>2801</v>
      </c>
      <c r="D477" s="28" t="s">
        <v>15</v>
      </c>
      <c r="E477" s="43" t="s">
        <v>2802</v>
      </c>
      <c r="F477" s="29" t="s">
        <v>2803</v>
      </c>
      <c r="G477" s="49" t="s">
        <v>2804</v>
      </c>
      <c r="H477" s="43" t="s">
        <v>2805</v>
      </c>
      <c r="I477" s="49" t="s">
        <v>2806</v>
      </c>
      <c r="J477" s="54"/>
      <c r="K477" s="39"/>
      <c r="L477" s="33" t="s">
        <v>2807</v>
      </c>
      <c r="M477" s="54"/>
    </row>
    <row r="478" s="6" customFormat="1" customHeight="1" spans="1:13">
      <c r="A478" s="10">
        <v>477</v>
      </c>
      <c r="B478" s="11" t="s">
        <v>2800</v>
      </c>
      <c r="C478" s="17" t="s">
        <v>2808</v>
      </c>
      <c r="D478" s="17" t="s">
        <v>15</v>
      </c>
      <c r="E478" s="49" t="s">
        <v>2809</v>
      </c>
      <c r="F478" s="29" t="s">
        <v>2803</v>
      </c>
      <c r="G478" s="29" t="s">
        <v>2810</v>
      </c>
      <c r="H478" s="29" t="s">
        <v>2811</v>
      </c>
      <c r="I478" s="39"/>
      <c r="J478" s="39"/>
      <c r="K478" s="39"/>
      <c r="L478" s="29" t="s">
        <v>2812</v>
      </c>
      <c r="M478" s="39"/>
    </row>
    <row r="479" s="6" customFormat="1" customHeight="1" spans="1:13">
      <c r="A479" s="10">
        <v>478</v>
      </c>
      <c r="B479" s="11" t="s">
        <v>2800</v>
      </c>
      <c r="C479" s="28" t="s">
        <v>2813</v>
      </c>
      <c r="D479" s="28" t="s">
        <v>15</v>
      </c>
      <c r="E479" s="28" t="s">
        <v>2814</v>
      </c>
      <c r="F479" s="28" t="s">
        <v>2815</v>
      </c>
      <c r="G479" s="28" t="s">
        <v>2816</v>
      </c>
      <c r="H479" s="28" t="s">
        <v>2817</v>
      </c>
      <c r="I479" s="28" t="s">
        <v>2818</v>
      </c>
      <c r="J479" s="28" t="s">
        <v>2819</v>
      </c>
      <c r="K479" s="55"/>
      <c r="L479" s="56" t="s">
        <v>2807</v>
      </c>
      <c r="M479" s="55"/>
    </row>
    <row r="480" s="6" customFormat="1" customHeight="1" spans="1:13">
      <c r="A480" s="10">
        <v>479</v>
      </c>
      <c r="B480" s="11" t="s">
        <v>2800</v>
      </c>
      <c r="C480" s="17" t="s">
        <v>2820</v>
      </c>
      <c r="D480" s="28" t="s">
        <v>15</v>
      </c>
      <c r="E480" s="7" t="s">
        <v>2821</v>
      </c>
      <c r="F480" s="28" t="s">
        <v>2815</v>
      </c>
      <c r="G480" s="49" t="s">
        <v>2822</v>
      </c>
      <c r="H480" s="43" t="s">
        <v>2823</v>
      </c>
      <c r="I480" s="57"/>
      <c r="J480" s="54"/>
      <c r="K480" s="39"/>
      <c r="L480" s="33" t="s">
        <v>2807</v>
      </c>
      <c r="M480" s="54"/>
    </row>
    <row r="481" s="6" customFormat="1" customHeight="1" spans="1:13">
      <c r="A481" s="10">
        <v>480</v>
      </c>
      <c r="B481" s="11" t="s">
        <v>2800</v>
      </c>
      <c r="C481" s="17" t="s">
        <v>2824</v>
      </c>
      <c r="D481" s="28" t="s">
        <v>15</v>
      </c>
      <c r="E481" s="43" t="s">
        <v>2825</v>
      </c>
      <c r="F481" s="29" t="s">
        <v>2815</v>
      </c>
      <c r="G481" s="49" t="s">
        <v>2826</v>
      </c>
      <c r="H481" s="43" t="s">
        <v>2827</v>
      </c>
      <c r="I481" s="57"/>
      <c r="J481" s="54"/>
      <c r="K481" s="39"/>
      <c r="L481" s="33" t="s">
        <v>2812</v>
      </c>
      <c r="M481" s="54"/>
    </row>
    <row r="482" s="6" customFormat="1" customHeight="1" spans="1:13">
      <c r="A482" s="10">
        <v>481</v>
      </c>
      <c r="B482" s="11" t="s">
        <v>2800</v>
      </c>
      <c r="C482" s="17" t="s">
        <v>2828</v>
      </c>
      <c r="D482" s="28" t="s">
        <v>15</v>
      </c>
      <c r="E482" s="43" t="s">
        <v>2829</v>
      </c>
      <c r="F482" s="50" t="s">
        <v>2815</v>
      </c>
      <c r="G482" s="51" t="s">
        <v>2830</v>
      </c>
      <c r="H482" s="52" t="s">
        <v>2831</v>
      </c>
      <c r="I482" s="58"/>
      <c r="J482" s="59"/>
      <c r="K482" s="60"/>
      <c r="L482" s="61" t="s">
        <v>2812</v>
      </c>
      <c r="M482" s="59"/>
    </row>
    <row r="483" s="6" customFormat="1" customHeight="1" spans="1:13">
      <c r="A483" s="10">
        <v>482</v>
      </c>
      <c r="B483" s="11" t="s">
        <v>2800</v>
      </c>
      <c r="C483" s="15" t="s">
        <v>2832</v>
      </c>
      <c r="D483" s="17" t="s">
        <v>15</v>
      </c>
      <c r="E483" s="49" t="s">
        <v>2833</v>
      </c>
      <c r="F483" s="29" t="s">
        <v>2803</v>
      </c>
      <c r="G483" s="23" t="s">
        <v>2834</v>
      </c>
      <c r="H483" s="23" t="s">
        <v>2835</v>
      </c>
      <c r="I483" s="39"/>
      <c r="J483" s="39"/>
      <c r="K483" s="39"/>
      <c r="L483" s="23" t="s">
        <v>2836</v>
      </c>
      <c r="M483" s="39"/>
    </row>
    <row r="484" s="6" customFormat="1" customHeight="1" spans="1:13">
      <c r="A484" s="10">
        <v>483</v>
      </c>
      <c r="B484" s="11" t="s">
        <v>2800</v>
      </c>
      <c r="C484" s="17" t="s">
        <v>2837</v>
      </c>
      <c r="D484" s="17" t="s">
        <v>15</v>
      </c>
      <c r="E484" s="23" t="s">
        <v>2838</v>
      </c>
      <c r="F484" s="29" t="s">
        <v>2803</v>
      </c>
      <c r="G484" s="23" t="s">
        <v>2839</v>
      </c>
      <c r="H484" s="23" t="s">
        <v>2840</v>
      </c>
      <c r="I484" s="39"/>
      <c r="J484" s="39"/>
      <c r="K484" s="39"/>
      <c r="L484" s="23" t="s">
        <v>2836</v>
      </c>
      <c r="M484" s="39"/>
    </row>
    <row r="485" s="6" customFormat="1" customHeight="1" spans="1:13">
      <c r="A485" s="10">
        <v>484</v>
      </c>
      <c r="B485" s="11" t="s">
        <v>2800</v>
      </c>
      <c r="C485" s="18" t="s">
        <v>2841</v>
      </c>
      <c r="D485" s="17" t="s">
        <v>15</v>
      </c>
      <c r="E485" s="7" t="s">
        <v>2842</v>
      </c>
      <c r="F485" s="29" t="s">
        <v>2803</v>
      </c>
      <c r="G485" s="23" t="s">
        <v>2843</v>
      </c>
      <c r="H485" s="23" t="s">
        <v>2844</v>
      </c>
      <c r="I485" s="39"/>
      <c r="J485" s="39"/>
      <c r="K485" s="39"/>
      <c r="L485" s="23" t="s">
        <v>2836</v>
      </c>
      <c r="M485" s="39"/>
    </row>
    <row r="486" s="6" customFormat="1" customHeight="1" spans="1:13">
      <c r="A486" s="10">
        <v>485</v>
      </c>
      <c r="B486" s="11" t="s">
        <v>2800</v>
      </c>
      <c r="C486" s="17" t="s">
        <v>2845</v>
      </c>
      <c r="D486" s="17" t="s">
        <v>15</v>
      </c>
      <c r="E486" s="29" t="s">
        <v>2846</v>
      </c>
      <c r="F486" s="53" t="s">
        <v>2815</v>
      </c>
      <c r="G486" s="53" t="s">
        <v>2847</v>
      </c>
      <c r="H486" s="53" t="s">
        <v>2848</v>
      </c>
      <c r="I486" s="62"/>
      <c r="J486" s="62"/>
      <c r="K486" s="62"/>
      <c r="L486" s="23" t="s">
        <v>2836</v>
      </c>
      <c r="M486" s="62"/>
    </row>
    <row r="487" s="6" customFormat="1" customHeight="1" spans="1:13">
      <c r="A487" s="10">
        <v>486</v>
      </c>
      <c r="B487" s="11" t="s">
        <v>2800</v>
      </c>
      <c r="C487" s="18" t="s">
        <v>2849</v>
      </c>
      <c r="D487" s="17" t="s">
        <v>15</v>
      </c>
      <c r="E487" s="29" t="s">
        <v>2850</v>
      </c>
      <c r="F487" s="29" t="s">
        <v>2815</v>
      </c>
      <c r="G487" s="29" t="s">
        <v>2851</v>
      </c>
      <c r="H487" s="29" t="s">
        <v>2852</v>
      </c>
      <c r="I487" s="39"/>
      <c r="J487" s="39"/>
      <c r="K487" s="39"/>
      <c r="L487" s="29" t="s">
        <v>2853</v>
      </c>
      <c r="M487" s="39"/>
    </row>
    <row r="488" s="6" customFormat="1" customHeight="1" spans="1:13">
      <c r="A488" s="10">
        <v>487</v>
      </c>
      <c r="B488" s="11" t="s">
        <v>2800</v>
      </c>
      <c r="C488" s="17" t="s">
        <v>2854</v>
      </c>
      <c r="D488" s="17" t="s">
        <v>15</v>
      </c>
      <c r="E488" s="29" t="s">
        <v>2855</v>
      </c>
      <c r="F488" s="29" t="s">
        <v>2815</v>
      </c>
      <c r="G488" s="29" t="s">
        <v>2856</v>
      </c>
      <c r="H488" s="29" t="s">
        <v>2857</v>
      </c>
      <c r="I488" s="39"/>
      <c r="J488" s="39"/>
      <c r="K488" s="39"/>
      <c r="L488" s="29" t="s">
        <v>2853</v>
      </c>
      <c r="M488" s="39"/>
    </row>
    <row r="489" s="6" customFormat="1" customHeight="1" spans="1:13">
      <c r="A489" s="10">
        <v>488</v>
      </c>
      <c r="B489" s="11" t="s">
        <v>2800</v>
      </c>
      <c r="C489" s="17" t="s">
        <v>2858</v>
      </c>
      <c r="D489" s="17" t="s">
        <v>15</v>
      </c>
      <c r="E489" s="29" t="s">
        <v>2859</v>
      </c>
      <c r="F489" s="29" t="s">
        <v>2815</v>
      </c>
      <c r="G489" s="29" t="s">
        <v>2860</v>
      </c>
      <c r="H489" s="29" t="s">
        <v>2861</v>
      </c>
      <c r="I489" s="39"/>
      <c r="J489" s="39"/>
      <c r="K489" s="39"/>
      <c r="L489" s="29" t="s">
        <v>2853</v>
      </c>
      <c r="M489" s="39"/>
    </row>
    <row r="490" s="6" customFormat="1" customHeight="1" spans="1:13">
      <c r="A490" s="10">
        <v>489</v>
      </c>
      <c r="B490" s="11" t="s">
        <v>2800</v>
      </c>
      <c r="C490" s="18" t="s">
        <v>2862</v>
      </c>
      <c r="D490" s="17" t="s">
        <v>15</v>
      </c>
      <c r="E490" s="29" t="s">
        <v>2863</v>
      </c>
      <c r="F490" s="29" t="s">
        <v>2815</v>
      </c>
      <c r="G490" s="29" t="s">
        <v>2864</v>
      </c>
      <c r="H490" s="29" t="s">
        <v>2865</v>
      </c>
      <c r="I490" s="39"/>
      <c r="J490" s="39"/>
      <c r="K490" s="39"/>
      <c r="L490" s="29" t="s">
        <v>2812</v>
      </c>
      <c r="M490" s="39"/>
    </row>
    <row r="491" s="6" customFormat="1" customHeight="1" spans="1:13">
      <c r="A491" s="10">
        <v>490</v>
      </c>
      <c r="B491" s="11" t="s">
        <v>2800</v>
      </c>
      <c r="C491" s="17" t="s">
        <v>2866</v>
      </c>
      <c r="D491" s="17" t="s">
        <v>15</v>
      </c>
      <c r="E491" s="29" t="s">
        <v>2867</v>
      </c>
      <c r="F491" s="28" t="s">
        <v>2815</v>
      </c>
      <c r="G491" s="29" t="s">
        <v>2868</v>
      </c>
      <c r="H491" s="39"/>
      <c r="I491" s="39"/>
      <c r="J491" s="39"/>
      <c r="K491" s="39"/>
      <c r="L491" s="29" t="s">
        <v>2853</v>
      </c>
      <c r="M491" s="39"/>
    </row>
    <row r="492" s="6" customFormat="1" customHeight="1" spans="1:13">
      <c r="A492" s="10">
        <v>491</v>
      </c>
      <c r="B492" s="11" t="s">
        <v>2800</v>
      </c>
      <c r="C492" s="17" t="s">
        <v>2869</v>
      </c>
      <c r="D492" s="17" t="s">
        <v>15</v>
      </c>
      <c r="E492" s="29" t="s">
        <v>2870</v>
      </c>
      <c r="F492" s="28" t="s">
        <v>2815</v>
      </c>
      <c r="G492" s="29" t="s">
        <v>2871</v>
      </c>
      <c r="H492" s="29" t="s">
        <v>2872</v>
      </c>
      <c r="I492" s="39"/>
      <c r="J492" s="39"/>
      <c r="K492" s="39"/>
      <c r="L492" s="29" t="s">
        <v>2873</v>
      </c>
      <c r="M492" s="39"/>
    </row>
    <row r="493" s="2" customFormat="1" customHeight="1" spans="1:13">
      <c r="A493" s="10">
        <v>492</v>
      </c>
      <c r="B493" s="11" t="s">
        <v>2874</v>
      </c>
      <c r="C493" s="9" t="s">
        <v>2875</v>
      </c>
      <c r="D493" s="11" t="s">
        <v>15</v>
      </c>
      <c r="E493" s="11" t="s">
        <v>2876</v>
      </c>
      <c r="F493" s="14" t="s">
        <v>2877</v>
      </c>
      <c r="G493" s="11" t="s">
        <v>2878</v>
      </c>
      <c r="H493" s="10"/>
      <c r="I493" s="10"/>
      <c r="J493" s="10"/>
      <c r="K493" s="10"/>
      <c r="L493" s="11" t="s">
        <v>2879</v>
      </c>
      <c r="M493" s="10"/>
    </row>
    <row r="494" s="2" customFormat="1" customHeight="1" spans="1:13">
      <c r="A494" s="10">
        <v>493</v>
      </c>
      <c r="B494" s="11" t="s">
        <v>2874</v>
      </c>
      <c r="C494" s="12" t="s">
        <v>2880</v>
      </c>
      <c r="D494" s="11" t="s">
        <v>15</v>
      </c>
      <c r="E494" s="11" t="s">
        <v>2881</v>
      </c>
      <c r="F494" s="14" t="s">
        <v>2877</v>
      </c>
      <c r="G494" s="11" t="s">
        <v>2882</v>
      </c>
      <c r="H494" s="11" t="s">
        <v>2883</v>
      </c>
      <c r="I494" s="10"/>
      <c r="J494" s="10"/>
      <c r="K494" s="10"/>
      <c r="L494" s="11" t="s">
        <v>2879</v>
      </c>
      <c r="M494" s="10"/>
    </row>
    <row r="495" s="2" customFormat="1" customHeight="1" spans="1:13">
      <c r="A495" s="10">
        <v>494</v>
      </c>
      <c r="B495" s="11" t="s">
        <v>2874</v>
      </c>
      <c r="C495" s="9" t="s">
        <v>2884</v>
      </c>
      <c r="D495" s="11" t="s">
        <v>15</v>
      </c>
      <c r="E495" s="11" t="s">
        <v>2885</v>
      </c>
      <c r="F495" s="14" t="s">
        <v>2877</v>
      </c>
      <c r="G495" s="11" t="s">
        <v>2886</v>
      </c>
      <c r="H495" s="11" t="s">
        <v>2887</v>
      </c>
      <c r="I495" s="11" t="s">
        <v>2888</v>
      </c>
      <c r="J495" s="11" t="s">
        <v>2889</v>
      </c>
      <c r="K495" s="11" t="s">
        <v>2890</v>
      </c>
      <c r="L495" s="11" t="s">
        <v>2891</v>
      </c>
      <c r="M495" s="10"/>
    </row>
    <row r="496" s="2" customFormat="1" customHeight="1" spans="1:13">
      <c r="A496" s="10">
        <v>495</v>
      </c>
      <c r="B496" s="11" t="s">
        <v>2874</v>
      </c>
      <c r="C496" s="9" t="s">
        <v>2892</v>
      </c>
      <c r="D496" s="11" t="s">
        <v>15</v>
      </c>
      <c r="E496" s="11" t="s">
        <v>2893</v>
      </c>
      <c r="F496" s="14" t="s">
        <v>2877</v>
      </c>
      <c r="G496" s="11" t="s">
        <v>2894</v>
      </c>
      <c r="H496" s="11" t="s">
        <v>2895</v>
      </c>
      <c r="I496" s="11" t="s">
        <v>2896</v>
      </c>
      <c r="J496" s="11" t="s">
        <v>2897</v>
      </c>
      <c r="K496" s="10"/>
      <c r="L496" s="11" t="s">
        <v>2898</v>
      </c>
      <c r="M496" s="10"/>
    </row>
    <row r="497" s="2" customFormat="1" customHeight="1" spans="1:13">
      <c r="A497" s="10">
        <v>496</v>
      </c>
      <c r="B497" s="11" t="s">
        <v>2874</v>
      </c>
      <c r="C497" s="12" t="s">
        <v>2899</v>
      </c>
      <c r="D497" s="11" t="s">
        <v>15</v>
      </c>
      <c r="E497" s="11" t="s">
        <v>2900</v>
      </c>
      <c r="F497" s="14" t="s">
        <v>2877</v>
      </c>
      <c r="G497" s="11" t="s">
        <v>2901</v>
      </c>
      <c r="H497" s="10"/>
      <c r="I497" s="2"/>
      <c r="J497" s="10"/>
      <c r="K497" s="10"/>
      <c r="L497" s="11" t="s">
        <v>2879</v>
      </c>
      <c r="M497" s="11" t="s">
        <v>2898</v>
      </c>
    </row>
    <row r="498" s="2" customFormat="1" customHeight="1" spans="1:13">
      <c r="A498" s="10">
        <v>497</v>
      </c>
      <c r="B498" s="11" t="s">
        <v>2874</v>
      </c>
      <c r="C498" s="9" t="s">
        <v>2902</v>
      </c>
      <c r="D498" s="11" t="s">
        <v>15</v>
      </c>
      <c r="E498" s="11" t="s">
        <v>2903</v>
      </c>
      <c r="F498" s="14" t="s">
        <v>2904</v>
      </c>
      <c r="G498" s="11" t="s">
        <v>2905</v>
      </c>
      <c r="H498" s="11" t="s">
        <v>2906</v>
      </c>
      <c r="I498" s="11" t="s">
        <v>2907</v>
      </c>
      <c r="J498" s="10"/>
      <c r="K498" s="10"/>
      <c r="L498" s="11" t="s">
        <v>2908</v>
      </c>
      <c r="M498" s="10"/>
    </row>
    <row r="499" s="2" customFormat="1" customHeight="1" spans="1:13">
      <c r="A499" s="10">
        <v>498</v>
      </c>
      <c r="B499" s="11" t="s">
        <v>2874</v>
      </c>
      <c r="C499" s="9" t="s">
        <v>2909</v>
      </c>
      <c r="D499" s="11" t="s">
        <v>15</v>
      </c>
      <c r="E499" s="11" t="s">
        <v>2910</v>
      </c>
      <c r="F499" s="14" t="s">
        <v>2911</v>
      </c>
      <c r="G499" s="11" t="s">
        <v>2912</v>
      </c>
      <c r="H499" s="11" t="s">
        <v>2913</v>
      </c>
      <c r="I499" s="11" t="s">
        <v>2914</v>
      </c>
      <c r="J499" s="11" t="s">
        <v>2487</v>
      </c>
      <c r="K499" s="10"/>
      <c r="L499" s="11" t="s">
        <v>2915</v>
      </c>
      <c r="M499" s="10"/>
    </row>
    <row r="500" s="2" customFormat="1" customHeight="1" spans="1:13">
      <c r="A500" s="10">
        <v>499</v>
      </c>
      <c r="B500" s="11" t="s">
        <v>2874</v>
      </c>
      <c r="C500" s="12" t="s">
        <v>2916</v>
      </c>
      <c r="D500" s="11" t="s">
        <v>15</v>
      </c>
      <c r="E500" s="11" t="s">
        <v>2917</v>
      </c>
      <c r="F500" s="11" t="s">
        <v>2877</v>
      </c>
      <c r="G500" s="11" t="s">
        <v>2918</v>
      </c>
      <c r="H500" s="11" t="s">
        <v>2919</v>
      </c>
      <c r="I500" s="11" t="s">
        <v>2920</v>
      </c>
      <c r="J500" s="10"/>
      <c r="K500" s="10"/>
      <c r="L500" s="11" t="s">
        <v>2921</v>
      </c>
      <c r="M500" s="11" t="s">
        <v>2922</v>
      </c>
    </row>
    <row r="501" s="2" customFormat="1" customHeight="1" spans="1:13">
      <c r="A501" s="10">
        <v>500</v>
      </c>
      <c r="B501" s="11" t="s">
        <v>2874</v>
      </c>
      <c r="C501" s="9" t="s">
        <v>2923</v>
      </c>
      <c r="D501" s="11" t="s">
        <v>15</v>
      </c>
      <c r="E501" s="11" t="s">
        <v>2924</v>
      </c>
      <c r="F501" s="14" t="s">
        <v>2877</v>
      </c>
      <c r="G501" s="11" t="s">
        <v>2925</v>
      </c>
      <c r="H501" s="11" t="s">
        <v>2926</v>
      </c>
      <c r="I501" s="10"/>
      <c r="J501" s="10"/>
      <c r="K501" s="10"/>
      <c r="L501" s="11" t="s">
        <v>2927</v>
      </c>
      <c r="M501" s="10"/>
    </row>
    <row r="502" s="2" customFormat="1" customHeight="1" spans="1:13">
      <c r="A502" s="10">
        <v>501</v>
      </c>
      <c r="B502" s="11" t="s">
        <v>2874</v>
      </c>
      <c r="C502" s="12" t="s">
        <v>2928</v>
      </c>
      <c r="D502" s="9" t="s">
        <v>15</v>
      </c>
      <c r="E502" s="9" t="s">
        <v>2929</v>
      </c>
      <c r="F502" s="9" t="s">
        <v>2904</v>
      </c>
      <c r="G502" s="9" t="s">
        <v>2930</v>
      </c>
      <c r="H502" s="9" t="s">
        <v>2931</v>
      </c>
      <c r="I502" s="9" t="s">
        <v>2932</v>
      </c>
      <c r="J502" s="9" t="s">
        <v>2933</v>
      </c>
      <c r="K502" s="12"/>
      <c r="L502" s="9" t="s">
        <v>2934</v>
      </c>
      <c r="M502" s="12"/>
    </row>
    <row r="503" s="2" customFormat="1" customHeight="1" spans="1:13">
      <c r="A503" s="10">
        <v>502</v>
      </c>
      <c r="B503" s="11" t="s">
        <v>2874</v>
      </c>
      <c r="C503" s="9" t="s">
        <v>2935</v>
      </c>
      <c r="D503" s="11" t="s">
        <v>15</v>
      </c>
      <c r="E503" s="11" t="s">
        <v>2936</v>
      </c>
      <c r="F503" s="14" t="s">
        <v>2877</v>
      </c>
      <c r="G503" s="11" t="s">
        <v>2937</v>
      </c>
      <c r="H503" s="11" t="s">
        <v>2938</v>
      </c>
      <c r="I503" s="11" t="s">
        <v>2939</v>
      </c>
      <c r="J503" s="11" t="s">
        <v>2940</v>
      </c>
      <c r="K503" s="11" t="s">
        <v>2941</v>
      </c>
      <c r="L503" s="11" t="s">
        <v>2879</v>
      </c>
      <c r="M503" s="10"/>
    </row>
    <row r="504" s="2" customFormat="1" customHeight="1" spans="1:13">
      <c r="A504" s="10">
        <v>503</v>
      </c>
      <c r="B504" s="11" t="s">
        <v>2874</v>
      </c>
      <c r="C504" s="9" t="s">
        <v>2942</v>
      </c>
      <c r="D504" s="11" t="s">
        <v>15</v>
      </c>
      <c r="E504" s="11" t="s">
        <v>2943</v>
      </c>
      <c r="F504" s="14" t="s">
        <v>2904</v>
      </c>
      <c r="G504" s="11" t="s">
        <v>2944</v>
      </c>
      <c r="H504" s="11" t="s">
        <v>2945</v>
      </c>
      <c r="I504" s="11" t="s">
        <v>2946</v>
      </c>
      <c r="J504" s="10"/>
      <c r="K504" s="10"/>
      <c r="L504" s="11" t="s">
        <v>2934</v>
      </c>
      <c r="M504" s="10"/>
    </row>
    <row r="505" s="2" customFormat="1" customHeight="1" spans="1:13">
      <c r="A505" s="10">
        <v>504</v>
      </c>
      <c r="B505" s="11" t="s">
        <v>2874</v>
      </c>
      <c r="C505" s="9" t="s">
        <v>2947</v>
      </c>
      <c r="D505" s="11" t="s">
        <v>308</v>
      </c>
      <c r="E505" s="11" t="s">
        <v>2948</v>
      </c>
      <c r="F505" s="14" t="s">
        <v>2877</v>
      </c>
      <c r="G505" s="11" t="s">
        <v>2949</v>
      </c>
      <c r="H505" s="11" t="s">
        <v>2950</v>
      </c>
      <c r="I505" s="11" t="s">
        <v>2951</v>
      </c>
      <c r="J505" s="10"/>
      <c r="K505" s="10"/>
      <c r="L505" s="11" t="s">
        <v>2934</v>
      </c>
      <c r="M505" s="11" t="s">
        <v>2952</v>
      </c>
    </row>
    <row r="506" s="2" customFormat="1" customHeight="1" spans="1:13">
      <c r="A506" s="10">
        <v>505</v>
      </c>
      <c r="B506" s="11" t="s">
        <v>2874</v>
      </c>
      <c r="C506" s="12" t="s">
        <v>2953</v>
      </c>
      <c r="D506" s="11" t="s">
        <v>308</v>
      </c>
      <c r="E506" s="11" t="s">
        <v>2954</v>
      </c>
      <c r="F506" s="14" t="s">
        <v>2877</v>
      </c>
      <c r="G506" s="11" t="s">
        <v>2955</v>
      </c>
      <c r="H506" s="11" t="s">
        <v>2956</v>
      </c>
      <c r="I506" s="11" t="s">
        <v>2957</v>
      </c>
      <c r="J506" s="10"/>
      <c r="K506" s="10"/>
      <c r="L506" s="11" t="s">
        <v>2927</v>
      </c>
      <c r="M506" s="10"/>
    </row>
    <row r="507" s="2" customFormat="1" customHeight="1" spans="1:13">
      <c r="A507" s="10">
        <v>506</v>
      </c>
      <c r="B507" s="11" t="s">
        <v>2874</v>
      </c>
      <c r="C507" s="9" t="s">
        <v>2958</v>
      </c>
      <c r="D507" s="11" t="s">
        <v>308</v>
      </c>
      <c r="E507" s="11" t="s">
        <v>2959</v>
      </c>
      <c r="F507" s="14" t="s">
        <v>2877</v>
      </c>
      <c r="G507" s="11" t="s">
        <v>2960</v>
      </c>
      <c r="H507" s="11" t="s">
        <v>2961</v>
      </c>
      <c r="I507" s="11" t="s">
        <v>2962</v>
      </c>
      <c r="J507" s="10"/>
      <c r="K507" s="10"/>
      <c r="L507" s="11" t="s">
        <v>2898</v>
      </c>
      <c r="M507" s="10"/>
    </row>
    <row r="508" s="2" customFormat="1" customHeight="1" spans="1:13">
      <c r="A508" s="10">
        <v>507</v>
      </c>
      <c r="B508" s="11" t="s">
        <v>2874</v>
      </c>
      <c r="C508" s="9" t="s">
        <v>2963</v>
      </c>
      <c r="D508" s="11" t="s">
        <v>308</v>
      </c>
      <c r="E508" s="11" t="s">
        <v>2964</v>
      </c>
      <c r="F508" s="14" t="s">
        <v>2877</v>
      </c>
      <c r="G508" s="11" t="s">
        <v>2965</v>
      </c>
      <c r="H508" s="11" t="s">
        <v>2966</v>
      </c>
      <c r="I508" s="11" t="s">
        <v>2967</v>
      </c>
      <c r="J508" s="11" t="s">
        <v>2968</v>
      </c>
      <c r="K508" s="11" t="s">
        <v>2969</v>
      </c>
      <c r="L508" s="11" t="s">
        <v>2970</v>
      </c>
      <c r="M508" s="11" t="s">
        <v>2971</v>
      </c>
    </row>
    <row r="509" s="2" customFormat="1" customHeight="1" spans="1:13">
      <c r="A509" s="10">
        <v>508</v>
      </c>
      <c r="B509" s="11" t="s">
        <v>2874</v>
      </c>
      <c r="C509" s="9" t="s">
        <v>2972</v>
      </c>
      <c r="D509" s="11" t="s">
        <v>308</v>
      </c>
      <c r="E509" s="11" t="s">
        <v>2973</v>
      </c>
      <c r="F509" s="14" t="s">
        <v>2877</v>
      </c>
      <c r="G509" s="11" t="s">
        <v>2974</v>
      </c>
      <c r="H509" s="11" t="s">
        <v>2975</v>
      </c>
      <c r="I509" s="10"/>
      <c r="J509" s="10"/>
      <c r="K509" s="10"/>
      <c r="L509" s="11" t="s">
        <v>2927</v>
      </c>
      <c r="M509" s="10"/>
    </row>
    <row r="510" s="2" customFormat="1" customHeight="1" spans="1:13">
      <c r="A510" s="10">
        <v>509</v>
      </c>
      <c r="B510" s="11" t="s">
        <v>2874</v>
      </c>
      <c r="C510" s="9" t="s">
        <v>2976</v>
      </c>
      <c r="D510" s="11" t="s">
        <v>308</v>
      </c>
      <c r="E510" s="11" t="s">
        <v>2977</v>
      </c>
      <c r="F510" s="14" t="s">
        <v>2877</v>
      </c>
      <c r="G510" s="11" t="s">
        <v>2978</v>
      </c>
      <c r="H510" s="11" t="s">
        <v>2979</v>
      </c>
      <c r="I510" s="11" t="s">
        <v>2980</v>
      </c>
      <c r="J510" s="10"/>
      <c r="K510" s="10"/>
      <c r="L510" s="11" t="s">
        <v>2898</v>
      </c>
      <c r="M510" s="10"/>
    </row>
    <row r="511" s="2" customFormat="1" customHeight="1" spans="1:13">
      <c r="A511" s="10">
        <v>510</v>
      </c>
      <c r="B511" s="11" t="s">
        <v>2874</v>
      </c>
      <c r="C511" s="9" t="s">
        <v>2981</v>
      </c>
      <c r="D511" s="11" t="s">
        <v>308</v>
      </c>
      <c r="E511" s="11" t="s">
        <v>2982</v>
      </c>
      <c r="F511" s="14" t="s">
        <v>2877</v>
      </c>
      <c r="G511" s="11" t="s">
        <v>2983</v>
      </c>
      <c r="H511" s="11" t="s">
        <v>2984</v>
      </c>
      <c r="I511" s="11" t="s">
        <v>2985</v>
      </c>
      <c r="J511" s="10"/>
      <c r="K511" s="10"/>
      <c r="L511" s="11" t="s">
        <v>2927</v>
      </c>
      <c r="M511" s="10"/>
    </row>
    <row r="512" s="2" customFormat="1" customHeight="1" spans="1:12">
      <c r="A512" s="10">
        <v>511</v>
      </c>
      <c r="B512" s="11" t="s">
        <v>2874</v>
      </c>
      <c r="C512" s="11" t="s">
        <v>2986</v>
      </c>
      <c r="D512" s="11" t="s">
        <v>308</v>
      </c>
      <c r="E512" s="11" t="s">
        <v>2987</v>
      </c>
      <c r="F512" s="11" t="s">
        <v>2988</v>
      </c>
      <c r="G512" s="11" t="s">
        <v>2989</v>
      </c>
      <c r="H512" s="11" t="s">
        <v>2990</v>
      </c>
      <c r="I512" s="11" t="s">
        <v>2991</v>
      </c>
      <c r="J512" s="11" t="s">
        <v>2992</v>
      </c>
      <c r="K512" s="2"/>
      <c r="L512" s="11" t="s">
        <v>2993</v>
      </c>
    </row>
    <row r="513" s="2" customFormat="1" customHeight="1" spans="1:13">
      <c r="A513" s="10">
        <v>512</v>
      </c>
      <c r="B513" s="11" t="s">
        <v>2994</v>
      </c>
      <c r="C513" s="11" t="s">
        <v>2995</v>
      </c>
      <c r="D513" s="11" t="s">
        <v>15</v>
      </c>
      <c r="E513" s="11" t="s">
        <v>2996</v>
      </c>
      <c r="F513" s="11" t="s">
        <v>2997</v>
      </c>
      <c r="G513" s="11" t="s">
        <v>2998</v>
      </c>
      <c r="H513" s="11" t="s">
        <v>2999</v>
      </c>
      <c r="I513" s="11" t="s">
        <v>3000</v>
      </c>
      <c r="J513" s="11" t="s">
        <v>3001</v>
      </c>
      <c r="K513" s="10"/>
      <c r="L513" s="11" t="s">
        <v>3002</v>
      </c>
      <c r="M513" s="10"/>
    </row>
    <row r="514" s="2" customFormat="1" customHeight="1" spans="1:13">
      <c r="A514" s="10">
        <v>513</v>
      </c>
      <c r="B514" s="11" t="s">
        <v>2994</v>
      </c>
      <c r="C514" s="11" t="s">
        <v>3003</v>
      </c>
      <c r="D514" s="11" t="s">
        <v>15</v>
      </c>
      <c r="E514" s="11" t="s">
        <v>3004</v>
      </c>
      <c r="F514" s="11" t="s">
        <v>3005</v>
      </c>
      <c r="G514" s="11" t="s">
        <v>3006</v>
      </c>
      <c r="H514" s="11" t="s">
        <v>3007</v>
      </c>
      <c r="I514" s="11" t="s">
        <v>3008</v>
      </c>
      <c r="J514" s="11" t="s">
        <v>3009</v>
      </c>
      <c r="K514" s="10"/>
      <c r="L514" s="11" t="s">
        <v>3010</v>
      </c>
      <c r="M514" s="10"/>
    </row>
    <row r="515" s="2" customFormat="1" customHeight="1" spans="1:13">
      <c r="A515" s="10">
        <v>514</v>
      </c>
      <c r="B515" s="11" t="s">
        <v>2994</v>
      </c>
      <c r="C515" s="11" t="s">
        <v>3011</v>
      </c>
      <c r="D515" s="11" t="s">
        <v>15</v>
      </c>
      <c r="E515" s="11" t="s">
        <v>3012</v>
      </c>
      <c r="F515" s="11" t="s">
        <v>3013</v>
      </c>
      <c r="G515" s="11" t="s">
        <v>3014</v>
      </c>
      <c r="H515" s="11" t="s">
        <v>3015</v>
      </c>
      <c r="I515" s="11" t="s">
        <v>3016</v>
      </c>
      <c r="J515" s="10"/>
      <c r="K515" s="10"/>
      <c r="L515" s="11" t="s">
        <v>3017</v>
      </c>
      <c r="M515" s="11" t="s">
        <v>3018</v>
      </c>
    </row>
    <row r="516" s="2" customFormat="1" customHeight="1" spans="1:13">
      <c r="A516" s="10">
        <v>515</v>
      </c>
      <c r="B516" s="11" t="s">
        <v>2994</v>
      </c>
      <c r="C516" s="10" t="s">
        <v>3019</v>
      </c>
      <c r="D516" s="11" t="s">
        <v>308</v>
      </c>
      <c r="E516" s="11" t="s">
        <v>3020</v>
      </c>
      <c r="F516" s="11" t="s">
        <v>2997</v>
      </c>
      <c r="G516" s="11" t="s">
        <v>3021</v>
      </c>
      <c r="H516" s="11" t="s">
        <v>3022</v>
      </c>
      <c r="I516" s="11" t="s">
        <v>3023</v>
      </c>
      <c r="J516" s="10"/>
      <c r="K516" s="10"/>
      <c r="L516" s="11" t="s">
        <v>3024</v>
      </c>
      <c r="M516" s="11" t="s">
        <v>3025</v>
      </c>
    </row>
    <row r="517" s="2" customFormat="1" customHeight="1" spans="1:13">
      <c r="A517" s="10">
        <v>516</v>
      </c>
      <c r="B517" s="11" t="s">
        <v>2994</v>
      </c>
      <c r="C517" s="11" t="s">
        <v>3026</v>
      </c>
      <c r="D517" s="11" t="s">
        <v>308</v>
      </c>
      <c r="E517" s="11" t="s">
        <v>3027</v>
      </c>
      <c r="F517" s="11" t="s">
        <v>2997</v>
      </c>
      <c r="G517" s="11" t="s">
        <v>3028</v>
      </c>
      <c r="H517" s="11" t="s">
        <v>3029</v>
      </c>
      <c r="I517" s="11" t="s">
        <v>3030</v>
      </c>
      <c r="J517" s="10"/>
      <c r="K517" s="10"/>
      <c r="L517" s="11" t="s">
        <v>3024</v>
      </c>
      <c r="M517" s="11" t="s">
        <v>3031</v>
      </c>
    </row>
    <row r="518" s="2" customFormat="1" customHeight="1" spans="1:13">
      <c r="A518" s="10">
        <v>517</v>
      </c>
      <c r="B518" s="11" t="s">
        <v>2994</v>
      </c>
      <c r="C518" s="11" t="s">
        <v>3032</v>
      </c>
      <c r="D518" s="11" t="s">
        <v>308</v>
      </c>
      <c r="E518" s="11" t="s">
        <v>3033</v>
      </c>
      <c r="F518" s="11" t="s">
        <v>3013</v>
      </c>
      <c r="G518" s="11" t="s">
        <v>737</v>
      </c>
      <c r="H518" s="11" t="s">
        <v>3034</v>
      </c>
      <c r="I518" s="10"/>
      <c r="J518" s="10"/>
      <c r="K518" s="10"/>
      <c r="L518" s="11" t="s">
        <v>3018</v>
      </c>
      <c r="M518" s="11" t="s">
        <v>3035</v>
      </c>
    </row>
    <row r="519" s="2" customFormat="1" customHeight="1" spans="1:13">
      <c r="A519" s="10">
        <v>518</v>
      </c>
      <c r="B519" s="11" t="s">
        <v>2994</v>
      </c>
      <c r="C519" s="11" t="s">
        <v>3036</v>
      </c>
      <c r="D519" s="11" t="s">
        <v>308</v>
      </c>
      <c r="E519" s="11" t="s">
        <v>3037</v>
      </c>
      <c r="F519" s="11" t="s">
        <v>2997</v>
      </c>
      <c r="G519" s="11" t="s">
        <v>3038</v>
      </c>
      <c r="H519" s="11" t="s">
        <v>3039</v>
      </c>
      <c r="I519" s="11" t="s">
        <v>3040</v>
      </c>
      <c r="J519" s="10"/>
      <c r="K519" s="10"/>
      <c r="L519" s="11" t="s">
        <v>3024</v>
      </c>
      <c r="M519" s="11" t="s">
        <v>3031</v>
      </c>
    </row>
    <row r="520" s="2" customFormat="1" customHeight="1" spans="1:13">
      <c r="A520" s="10">
        <v>519</v>
      </c>
      <c r="B520" s="11" t="s">
        <v>2994</v>
      </c>
      <c r="C520" s="11" t="s">
        <v>3041</v>
      </c>
      <c r="D520" s="11" t="s">
        <v>308</v>
      </c>
      <c r="E520" s="11" t="s">
        <v>3042</v>
      </c>
      <c r="F520" s="11" t="s">
        <v>2997</v>
      </c>
      <c r="G520" s="11" t="s">
        <v>3043</v>
      </c>
      <c r="H520" s="11" t="s">
        <v>3044</v>
      </c>
      <c r="I520" s="11" t="s">
        <v>3045</v>
      </c>
      <c r="J520" s="11" t="s">
        <v>3046</v>
      </c>
      <c r="K520" s="10"/>
      <c r="L520" s="11" t="s">
        <v>3024</v>
      </c>
      <c r="M520" s="11" t="s">
        <v>3025</v>
      </c>
    </row>
    <row r="521" s="2" customFormat="1" customHeight="1" spans="1:13">
      <c r="A521" s="10">
        <v>520</v>
      </c>
      <c r="B521" s="11" t="s">
        <v>3047</v>
      </c>
      <c r="C521" s="13" t="s">
        <v>3048</v>
      </c>
      <c r="D521" s="11" t="s">
        <v>15</v>
      </c>
      <c r="E521" s="11" t="s">
        <v>3049</v>
      </c>
      <c r="F521" s="9" t="s">
        <v>3050</v>
      </c>
      <c r="G521" s="11" t="s">
        <v>3051</v>
      </c>
      <c r="H521" s="11" t="s">
        <v>3052</v>
      </c>
      <c r="I521" s="11" t="s">
        <v>3053</v>
      </c>
      <c r="J521" s="11" t="s">
        <v>3054</v>
      </c>
      <c r="K521" s="11" t="s">
        <v>3055</v>
      </c>
      <c r="L521" s="11" t="s">
        <v>3056</v>
      </c>
      <c r="M521" s="10"/>
    </row>
    <row r="522" s="2" customFormat="1" customHeight="1" spans="1:13">
      <c r="A522" s="10">
        <v>521</v>
      </c>
      <c r="B522" s="11" t="s">
        <v>3047</v>
      </c>
      <c r="C522" s="12" t="s">
        <v>3057</v>
      </c>
      <c r="D522" s="11" t="s">
        <v>15</v>
      </c>
      <c r="E522" s="11" t="s">
        <v>3058</v>
      </c>
      <c r="F522" s="9" t="s">
        <v>3050</v>
      </c>
      <c r="G522" s="11" t="s">
        <v>3059</v>
      </c>
      <c r="H522" s="11" t="s">
        <v>3060</v>
      </c>
      <c r="I522" s="11" t="s">
        <v>3061</v>
      </c>
      <c r="J522" s="11" t="s">
        <v>3062</v>
      </c>
      <c r="K522" s="11" t="s">
        <v>3063</v>
      </c>
      <c r="L522" s="11" t="s">
        <v>3056</v>
      </c>
      <c r="M522" s="10"/>
    </row>
    <row r="523" s="2" customFormat="1" customHeight="1" spans="1:13">
      <c r="A523" s="10">
        <v>522</v>
      </c>
      <c r="B523" s="11" t="s">
        <v>3047</v>
      </c>
      <c r="C523" s="9" t="s">
        <v>3064</v>
      </c>
      <c r="D523" s="11" t="s">
        <v>15</v>
      </c>
      <c r="E523" s="11" t="s">
        <v>3065</v>
      </c>
      <c r="F523" s="9" t="s">
        <v>3050</v>
      </c>
      <c r="G523" s="11" t="s">
        <v>3066</v>
      </c>
      <c r="H523" s="11" t="s">
        <v>3067</v>
      </c>
      <c r="I523" s="11" t="s">
        <v>3068</v>
      </c>
      <c r="J523" s="11" t="s">
        <v>3069</v>
      </c>
      <c r="K523" s="10"/>
      <c r="L523" s="11" t="s">
        <v>3070</v>
      </c>
      <c r="M523" s="10"/>
    </row>
    <row r="524" s="2" customFormat="1" customHeight="1" spans="1:13">
      <c r="A524" s="10">
        <v>523</v>
      </c>
      <c r="B524" s="11" t="s">
        <v>3047</v>
      </c>
      <c r="C524" s="9" t="s">
        <v>3071</v>
      </c>
      <c r="D524" s="11" t="s">
        <v>15</v>
      </c>
      <c r="E524" s="11" t="s">
        <v>3072</v>
      </c>
      <c r="F524" s="9" t="s">
        <v>3050</v>
      </c>
      <c r="G524" s="11" t="s">
        <v>3073</v>
      </c>
      <c r="H524" s="11" t="s">
        <v>3074</v>
      </c>
      <c r="I524" s="11" t="s">
        <v>3075</v>
      </c>
      <c r="J524" s="11" t="s">
        <v>3076</v>
      </c>
      <c r="K524" s="11" t="s">
        <v>3077</v>
      </c>
      <c r="L524" s="11" t="s">
        <v>3070</v>
      </c>
      <c r="M524" s="10"/>
    </row>
    <row r="525" s="2" customFormat="1" customHeight="1" spans="1:13">
      <c r="A525" s="10">
        <v>524</v>
      </c>
      <c r="B525" s="11" t="s">
        <v>3047</v>
      </c>
      <c r="C525" s="9" t="s">
        <v>3078</v>
      </c>
      <c r="D525" s="11" t="s">
        <v>15</v>
      </c>
      <c r="E525" s="11" t="s">
        <v>3079</v>
      </c>
      <c r="F525" s="9" t="s">
        <v>3050</v>
      </c>
      <c r="G525" s="11" t="s">
        <v>3080</v>
      </c>
      <c r="H525" s="11" t="s">
        <v>737</v>
      </c>
      <c r="I525" s="11" t="s">
        <v>3081</v>
      </c>
      <c r="J525" s="11" t="s">
        <v>3082</v>
      </c>
      <c r="K525" s="10"/>
      <c r="L525" s="11" t="s">
        <v>3070</v>
      </c>
      <c r="M525" s="10"/>
    </row>
    <row r="526" s="2" customFormat="1" customHeight="1" spans="1:13">
      <c r="A526" s="10">
        <v>525</v>
      </c>
      <c r="B526" s="11" t="s">
        <v>3047</v>
      </c>
      <c r="C526" s="9" t="s">
        <v>3083</v>
      </c>
      <c r="D526" s="11" t="s">
        <v>15</v>
      </c>
      <c r="E526" s="17" t="s">
        <v>3084</v>
      </c>
      <c r="F526" s="9" t="s">
        <v>3085</v>
      </c>
      <c r="G526" s="11" t="s">
        <v>3086</v>
      </c>
      <c r="H526" s="11" t="s">
        <v>3087</v>
      </c>
      <c r="I526" s="11" t="s">
        <v>3088</v>
      </c>
      <c r="J526" s="10"/>
      <c r="K526" s="10"/>
      <c r="L526" s="11" t="s">
        <v>3089</v>
      </c>
      <c r="M526" s="10"/>
    </row>
    <row r="527" s="2" customFormat="1" customHeight="1" spans="1:13">
      <c r="A527" s="10">
        <v>526</v>
      </c>
      <c r="B527" s="11" t="s">
        <v>3047</v>
      </c>
      <c r="C527" s="9" t="s">
        <v>3090</v>
      </c>
      <c r="D527" s="11" t="s">
        <v>15</v>
      </c>
      <c r="E527" s="11" t="s">
        <v>3091</v>
      </c>
      <c r="F527" s="9" t="s">
        <v>3092</v>
      </c>
      <c r="G527" s="11" t="s">
        <v>3093</v>
      </c>
      <c r="H527" s="11" t="s">
        <v>3094</v>
      </c>
      <c r="I527" s="11" t="s">
        <v>3095</v>
      </c>
      <c r="J527" s="11" t="s">
        <v>3096</v>
      </c>
      <c r="K527" s="11" t="s">
        <v>3097</v>
      </c>
      <c r="L527" s="11" t="s">
        <v>3098</v>
      </c>
      <c r="M527" s="10"/>
    </row>
    <row r="528" s="2" customFormat="1" customHeight="1" spans="1:13">
      <c r="A528" s="10">
        <v>527</v>
      </c>
      <c r="B528" s="11" t="s">
        <v>3047</v>
      </c>
      <c r="C528" s="9" t="s">
        <v>3099</v>
      </c>
      <c r="D528" s="11" t="s">
        <v>15</v>
      </c>
      <c r="E528" s="11" t="s">
        <v>3100</v>
      </c>
      <c r="F528" s="9" t="s">
        <v>3101</v>
      </c>
      <c r="G528" s="11" t="s">
        <v>3102</v>
      </c>
      <c r="H528" s="11" t="s">
        <v>3103</v>
      </c>
      <c r="I528" s="11" t="s">
        <v>3104</v>
      </c>
      <c r="J528" s="11" t="s">
        <v>3105</v>
      </c>
      <c r="K528" s="11" t="s">
        <v>3106</v>
      </c>
      <c r="L528" s="11" t="s">
        <v>3098</v>
      </c>
      <c r="M528" s="10"/>
    </row>
    <row r="529" s="2" customFormat="1" customHeight="1" spans="1:13">
      <c r="A529" s="10">
        <v>528</v>
      </c>
      <c r="B529" s="11" t="s">
        <v>3047</v>
      </c>
      <c r="C529" s="9" t="s">
        <v>3107</v>
      </c>
      <c r="D529" s="11" t="s">
        <v>15</v>
      </c>
      <c r="E529" s="11" t="s">
        <v>3108</v>
      </c>
      <c r="F529" s="9" t="s">
        <v>3085</v>
      </c>
      <c r="G529" s="11" t="s">
        <v>3109</v>
      </c>
      <c r="H529" s="11" t="s">
        <v>2518</v>
      </c>
      <c r="I529" s="11" t="s">
        <v>3110</v>
      </c>
      <c r="J529" s="11" t="s">
        <v>3111</v>
      </c>
      <c r="K529" s="10"/>
      <c r="L529" s="63" t="s">
        <v>3112</v>
      </c>
      <c r="M529" s="11" t="s">
        <v>3089</v>
      </c>
    </row>
    <row r="530" s="2" customFormat="1" customHeight="1" spans="1:13">
      <c r="A530" s="10">
        <v>529</v>
      </c>
      <c r="B530" s="11" t="s">
        <v>3047</v>
      </c>
      <c r="C530" s="9" t="s">
        <v>3113</v>
      </c>
      <c r="D530" s="11" t="s">
        <v>308</v>
      </c>
      <c r="E530" s="11" t="s">
        <v>3114</v>
      </c>
      <c r="F530" s="9" t="s">
        <v>3050</v>
      </c>
      <c r="G530" s="11" t="s">
        <v>3115</v>
      </c>
      <c r="H530" s="11" t="s">
        <v>3116</v>
      </c>
      <c r="I530" s="11" t="s">
        <v>3117</v>
      </c>
      <c r="J530" s="10"/>
      <c r="K530" s="10"/>
      <c r="L530" s="63" t="s">
        <v>3056</v>
      </c>
      <c r="M530" s="10"/>
    </row>
    <row r="531" s="2" customFormat="1" customHeight="1" spans="1:13">
      <c r="A531" s="10">
        <v>530</v>
      </c>
      <c r="B531" s="11" t="s">
        <v>3118</v>
      </c>
      <c r="C531" s="19" t="s">
        <v>3119</v>
      </c>
      <c r="D531" s="17" t="s">
        <v>15</v>
      </c>
      <c r="E531" s="29" t="s">
        <v>3120</v>
      </c>
      <c r="F531" s="29" t="s">
        <v>3121</v>
      </c>
      <c r="G531" s="29" t="s">
        <v>3122</v>
      </c>
      <c r="H531" s="29" t="s">
        <v>3123</v>
      </c>
      <c r="I531" s="29" t="s">
        <v>3124</v>
      </c>
      <c r="J531" s="29" t="s">
        <v>3125</v>
      </c>
      <c r="K531" s="29" t="s">
        <v>3126</v>
      </c>
      <c r="L531" s="49" t="s">
        <v>3127</v>
      </c>
      <c r="M531" s="18"/>
    </row>
    <row r="532" s="2" customFormat="1" customHeight="1" spans="1:13">
      <c r="A532" s="10">
        <v>531</v>
      </c>
      <c r="B532" s="11" t="s">
        <v>3118</v>
      </c>
      <c r="C532" s="13" t="s">
        <v>3128</v>
      </c>
      <c r="D532" s="17" t="s">
        <v>15</v>
      </c>
      <c r="E532" s="29" t="s">
        <v>3129</v>
      </c>
      <c r="F532" s="29" t="s">
        <v>3121</v>
      </c>
      <c r="G532" s="29" t="s">
        <v>3130</v>
      </c>
      <c r="H532" s="29" t="s">
        <v>3131</v>
      </c>
      <c r="I532" s="29" t="s">
        <v>3132</v>
      </c>
      <c r="J532" s="29" t="s">
        <v>3133</v>
      </c>
      <c r="K532" s="29" t="s">
        <v>3134</v>
      </c>
      <c r="L532" s="49" t="s">
        <v>3135</v>
      </c>
      <c r="M532" s="18"/>
    </row>
    <row r="533" s="2" customFormat="1" customHeight="1" spans="1:13">
      <c r="A533" s="10">
        <v>532</v>
      </c>
      <c r="B533" s="11" t="s">
        <v>3118</v>
      </c>
      <c r="C533" s="13" t="s">
        <v>3136</v>
      </c>
      <c r="D533" s="17" t="s">
        <v>15</v>
      </c>
      <c r="E533" s="29" t="s">
        <v>3137</v>
      </c>
      <c r="F533" s="29" t="s">
        <v>3138</v>
      </c>
      <c r="G533" s="29" t="s">
        <v>3139</v>
      </c>
      <c r="H533" s="29" t="s">
        <v>3140</v>
      </c>
      <c r="I533" s="29" t="s">
        <v>3141</v>
      </c>
      <c r="J533" s="29" t="s">
        <v>3142</v>
      </c>
      <c r="K533" s="29" t="s">
        <v>3143</v>
      </c>
      <c r="L533" s="49" t="s">
        <v>3144</v>
      </c>
      <c r="M533" s="17" t="s">
        <v>3127</v>
      </c>
    </row>
    <row r="534" s="2" customFormat="1" customHeight="1" spans="1:13">
      <c r="A534" s="10">
        <v>533</v>
      </c>
      <c r="B534" s="11" t="s">
        <v>3118</v>
      </c>
      <c r="C534" s="13" t="s">
        <v>3145</v>
      </c>
      <c r="D534" s="17" t="s">
        <v>15</v>
      </c>
      <c r="E534" s="29" t="s">
        <v>3146</v>
      </c>
      <c r="F534" s="53" t="s">
        <v>3138</v>
      </c>
      <c r="G534" s="29" t="s">
        <v>3147</v>
      </c>
      <c r="H534" s="29" t="s">
        <v>3148</v>
      </c>
      <c r="I534" s="2"/>
      <c r="J534" s="39"/>
      <c r="K534" s="39"/>
      <c r="L534" s="49" t="s">
        <v>3127</v>
      </c>
      <c r="M534" s="18"/>
    </row>
    <row r="535" s="2" customFormat="1" customHeight="1" spans="1:13">
      <c r="A535" s="10">
        <v>534</v>
      </c>
      <c r="B535" s="11" t="s">
        <v>3118</v>
      </c>
      <c r="C535" s="19" t="s">
        <v>3149</v>
      </c>
      <c r="D535" s="17" t="s">
        <v>15</v>
      </c>
      <c r="E535" s="29" t="s">
        <v>3150</v>
      </c>
      <c r="F535" s="29" t="s">
        <v>3138</v>
      </c>
      <c r="G535" s="29" t="s">
        <v>3151</v>
      </c>
      <c r="H535" s="29" t="s">
        <v>3152</v>
      </c>
      <c r="I535" s="39"/>
      <c r="J535" s="39"/>
      <c r="K535" s="39"/>
      <c r="L535" s="49" t="s">
        <v>3153</v>
      </c>
      <c r="M535" s="18"/>
    </row>
    <row r="536" s="2" customFormat="1" customHeight="1" spans="1:13">
      <c r="A536" s="10">
        <v>535</v>
      </c>
      <c r="B536" s="11" t="s">
        <v>3118</v>
      </c>
      <c r="C536" s="13" t="s">
        <v>3154</v>
      </c>
      <c r="D536" s="17" t="s">
        <v>15</v>
      </c>
      <c r="E536" s="50" t="s">
        <v>3155</v>
      </c>
      <c r="F536" s="50" t="s">
        <v>3121</v>
      </c>
      <c r="G536" s="50" t="s">
        <v>3156</v>
      </c>
      <c r="H536" s="50" t="s">
        <v>3157</v>
      </c>
      <c r="I536" s="50" t="s">
        <v>3158</v>
      </c>
      <c r="J536" s="60"/>
      <c r="K536" s="60"/>
      <c r="L536" s="51" t="s">
        <v>3153</v>
      </c>
      <c r="M536" s="18"/>
    </row>
    <row r="537" s="2" customFormat="1" customHeight="1" spans="1:13">
      <c r="A537" s="10">
        <v>536</v>
      </c>
      <c r="B537" s="11" t="s">
        <v>3118</v>
      </c>
      <c r="C537" s="13" t="s">
        <v>3159</v>
      </c>
      <c r="D537" s="17" t="s">
        <v>15</v>
      </c>
      <c r="E537" s="50" t="s">
        <v>3160</v>
      </c>
      <c r="F537" s="50" t="s">
        <v>3121</v>
      </c>
      <c r="G537" s="50" t="s">
        <v>3161</v>
      </c>
      <c r="H537" s="50" t="s">
        <v>3162</v>
      </c>
      <c r="I537" s="50" t="s">
        <v>3163</v>
      </c>
      <c r="J537" s="50" t="s">
        <v>3164</v>
      </c>
      <c r="K537" s="60"/>
      <c r="L537" s="51" t="s">
        <v>3144</v>
      </c>
      <c r="M537" s="17" t="s">
        <v>3153</v>
      </c>
    </row>
    <row r="538" s="2" customFormat="1" customHeight="1" spans="1:13">
      <c r="A538" s="10">
        <v>537</v>
      </c>
      <c r="B538" s="11" t="s">
        <v>3118</v>
      </c>
      <c r="C538" s="13" t="s">
        <v>3165</v>
      </c>
      <c r="D538" s="17" t="s">
        <v>15</v>
      </c>
      <c r="E538" s="29" t="s">
        <v>3166</v>
      </c>
      <c r="F538" s="29" t="s">
        <v>3138</v>
      </c>
      <c r="G538" s="29" t="s">
        <v>3167</v>
      </c>
      <c r="H538" s="39"/>
      <c r="I538" s="39"/>
      <c r="J538" s="39"/>
      <c r="K538" s="39"/>
      <c r="L538" s="49" t="s">
        <v>3153</v>
      </c>
      <c r="M538" s="18"/>
    </row>
    <row r="539" s="2" customFormat="1" customHeight="1" spans="1:13">
      <c r="A539" s="10">
        <v>538</v>
      </c>
      <c r="B539" s="11" t="s">
        <v>3118</v>
      </c>
      <c r="C539" s="13" t="s">
        <v>3168</v>
      </c>
      <c r="D539" s="17" t="s">
        <v>308</v>
      </c>
      <c r="E539" s="29" t="s">
        <v>3169</v>
      </c>
      <c r="F539" s="29" t="s">
        <v>3138</v>
      </c>
      <c r="G539" s="29" t="s">
        <v>3170</v>
      </c>
      <c r="H539" s="29" t="s">
        <v>3171</v>
      </c>
      <c r="I539" s="29" t="s">
        <v>3172</v>
      </c>
      <c r="J539" s="39"/>
      <c r="K539" s="39"/>
      <c r="L539" s="49" t="s">
        <v>3153</v>
      </c>
      <c r="M539" s="17" t="s">
        <v>3127</v>
      </c>
    </row>
    <row r="540" s="2" customFormat="1" customHeight="1" spans="1:13">
      <c r="A540" s="10">
        <v>539</v>
      </c>
      <c r="B540" s="11" t="s">
        <v>3118</v>
      </c>
      <c r="C540" s="13" t="s">
        <v>3173</v>
      </c>
      <c r="D540" s="17" t="s">
        <v>308</v>
      </c>
      <c r="E540" s="29" t="s">
        <v>3174</v>
      </c>
      <c r="F540" s="29" t="s">
        <v>3121</v>
      </c>
      <c r="G540" s="29" t="s">
        <v>3175</v>
      </c>
      <c r="H540" s="29" t="s">
        <v>3176</v>
      </c>
      <c r="I540" s="29" t="s">
        <v>3177</v>
      </c>
      <c r="J540" s="29" t="s">
        <v>3178</v>
      </c>
      <c r="K540" s="29" t="s">
        <v>3179</v>
      </c>
      <c r="L540" s="49" t="s">
        <v>3180</v>
      </c>
      <c r="M540" s="17" t="s">
        <v>3127</v>
      </c>
    </row>
    <row r="541" s="2" customFormat="1" customHeight="1" spans="1:13">
      <c r="A541" s="10">
        <v>540</v>
      </c>
      <c r="B541" s="11" t="s">
        <v>3118</v>
      </c>
      <c r="C541" s="19" t="s">
        <v>3181</v>
      </c>
      <c r="D541" s="17" t="s">
        <v>1831</v>
      </c>
      <c r="E541" s="29" t="s">
        <v>3182</v>
      </c>
      <c r="F541" s="29" t="s">
        <v>3138</v>
      </c>
      <c r="G541" s="29" t="s">
        <v>3183</v>
      </c>
      <c r="H541" s="29" t="s">
        <v>3184</v>
      </c>
      <c r="I541" s="29" t="s">
        <v>3185</v>
      </c>
      <c r="J541" s="2"/>
      <c r="K541" s="39"/>
      <c r="L541" s="49" t="s">
        <v>3127</v>
      </c>
      <c r="M541" s="18"/>
    </row>
    <row r="542" s="2" customFormat="1" customHeight="1" spans="1:13">
      <c r="A542" s="10">
        <v>541</v>
      </c>
      <c r="B542" s="11" t="s">
        <v>3118</v>
      </c>
      <c r="C542" s="13" t="s">
        <v>3186</v>
      </c>
      <c r="D542" s="17" t="s">
        <v>1831</v>
      </c>
      <c r="E542" s="29" t="s">
        <v>3187</v>
      </c>
      <c r="F542" s="29" t="s">
        <v>3121</v>
      </c>
      <c r="G542" s="29" t="s">
        <v>3188</v>
      </c>
      <c r="H542" s="29" t="s">
        <v>3189</v>
      </c>
      <c r="I542" s="29" t="s">
        <v>3190</v>
      </c>
      <c r="J542" s="29" t="s">
        <v>3191</v>
      </c>
      <c r="K542" s="29" t="s">
        <v>3192</v>
      </c>
      <c r="L542" s="49" t="s">
        <v>3193</v>
      </c>
      <c r="M542" s="17" t="s">
        <v>3194</v>
      </c>
    </row>
    <row r="543" s="2" customFormat="1" customHeight="1" spans="1:13">
      <c r="A543" s="10">
        <v>542</v>
      </c>
      <c r="B543" s="11" t="s">
        <v>3195</v>
      </c>
      <c r="C543" s="13" t="s">
        <v>3196</v>
      </c>
      <c r="D543" s="13" t="s">
        <v>15</v>
      </c>
      <c r="E543" s="13" t="s">
        <v>3197</v>
      </c>
      <c r="F543" s="13" t="s">
        <v>3198</v>
      </c>
      <c r="G543" s="13" t="s">
        <v>3199</v>
      </c>
      <c r="H543" s="13" t="s">
        <v>3200</v>
      </c>
      <c r="I543" s="13" t="s">
        <v>3201</v>
      </c>
      <c r="J543" s="19"/>
      <c r="K543" s="19"/>
      <c r="L543" s="64" t="s">
        <v>3202</v>
      </c>
      <c r="M543" s="19"/>
    </row>
    <row r="544" s="2" customFormat="1" customHeight="1" spans="1:13">
      <c r="A544" s="10">
        <v>543</v>
      </c>
      <c r="B544" s="11" t="s">
        <v>3195</v>
      </c>
      <c r="C544" s="9" t="s">
        <v>3203</v>
      </c>
      <c r="D544" s="13" t="s">
        <v>15</v>
      </c>
      <c r="E544" s="11" t="s">
        <v>3204</v>
      </c>
      <c r="F544" s="13" t="s">
        <v>3205</v>
      </c>
      <c r="G544" s="13" t="s">
        <v>2847</v>
      </c>
      <c r="H544" s="13" t="s">
        <v>3206</v>
      </c>
      <c r="I544" s="13" t="s">
        <v>3207</v>
      </c>
      <c r="J544" s="13" t="s">
        <v>3208</v>
      </c>
      <c r="K544" s="13" t="s">
        <v>3209</v>
      </c>
      <c r="L544" s="63" t="s">
        <v>3210</v>
      </c>
      <c r="M544" s="10"/>
    </row>
  </sheetData>
  <conditionalFormatting sqref="J368">
    <cfRule type="duplicateValues" dxfId="0" priority="3"/>
  </conditionalFormatting>
  <conditionalFormatting sqref="E63:E92">
    <cfRule type="duplicateValues" dxfId="0" priority="5"/>
    <cfRule type="duplicateValues" dxfId="0" priority="6"/>
  </conditionalFormatting>
  <conditionalFormatting sqref="K379:K401">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Z556"/>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zxq</cp:lastModifiedBy>
  <dcterms:created xsi:type="dcterms:W3CDTF">2023-05-12T11:15:00Z</dcterms:created>
  <dcterms:modified xsi:type="dcterms:W3CDTF">2025-06-16T00:22:49Z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A044430A84CE418A9BC39FB27171860D_12</vt:lpwstr>
  </property>
</Properties>
</file>