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10.xml" ContentType="application/inkml+xml"/>
  <Override PartName="/xl/ink/ink1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校级" sheetId="2" r:id="rId1"/>
    <sheet name="省级" sheetId="1" r:id="rId2"/>
    <sheet name="国家级"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<sst xmlns="http://schemas.openxmlformats.org/spreadsheetml/2006/main" count="10286" uniqueCount="5886">
  <si>
    <t>序号</t>
  </si>
  <si>
    <t>项目级别</t>
  </si>
  <si>
    <t>学院</t>
  </si>
  <si>
    <t>项目名称</t>
  </si>
  <si>
    <t>项目类别</t>
  </si>
  <si>
    <t>项目负责人姓名</t>
  </si>
  <si>
    <t>项目负责人专业</t>
  </si>
  <si>
    <t>项目成员1姓名</t>
  </si>
  <si>
    <t>项目成员2姓名</t>
  </si>
  <si>
    <t>项目成员3姓名</t>
  </si>
  <si>
    <t>项目成员4姓名</t>
  </si>
  <si>
    <t>项目成员5姓名</t>
  </si>
  <si>
    <t>第一指导老师</t>
  </si>
  <si>
    <t>第二指导老师</t>
  </si>
  <si>
    <t>校级</t>
  </si>
  <si>
    <t>机械工程学院</t>
  </si>
  <si>
    <t>基于双目视觉的水下生物三维全貌还原测量装置</t>
  </si>
  <si>
    <t>创新训练项目</t>
  </si>
  <si>
    <t>马化阳</t>
  </si>
  <si>
    <t>测控技术与仪器</t>
  </si>
  <si>
    <t>王璐辰</t>
  </si>
  <si>
    <t>杨家厚</t>
  </si>
  <si>
    <t>马福达</t>
  </si>
  <si>
    <t>李云雷</t>
  </si>
  <si>
    <t>匕首状空心微针的设计与制造</t>
  </si>
  <si>
    <t>周生硕</t>
  </si>
  <si>
    <t>智能制造工程</t>
  </si>
  <si>
    <t>杜筱语</t>
  </si>
  <si>
    <t>董任乐</t>
  </si>
  <si>
    <t>王麒杰</t>
  </si>
  <si>
    <t>刘学磊</t>
  </si>
  <si>
    <r>
      <rPr>
        <sz val="12"/>
        <color theme="1"/>
        <rFont val="宋体"/>
        <charset val="134"/>
      </rPr>
      <t>面向高端装备的</t>
    </r>
    <r>
      <rPr>
        <sz val="12"/>
        <color theme="1"/>
        <rFont val="Times New Roman"/>
        <charset val="134"/>
      </rPr>
      <t>SLM</t>
    </r>
    <r>
      <rPr>
        <sz val="12"/>
        <color theme="1"/>
        <rFont val="宋体"/>
        <charset val="134"/>
      </rPr>
      <t>耐热铝合金设计与研发</t>
    </r>
  </si>
  <si>
    <t>巩传庆</t>
  </si>
  <si>
    <t>材料成型及控制工程</t>
  </si>
  <si>
    <t>朱文辉</t>
  </si>
  <si>
    <t>李雯雨</t>
  </si>
  <si>
    <t>杨昆月</t>
  </si>
  <si>
    <t>黄海涛</t>
  </si>
  <si>
    <t>杨柳</t>
  </si>
  <si>
    <t>马霞</t>
  </si>
  <si>
    <t>赵永峰</t>
  </si>
  <si>
    <t xml:space="preserve">基于集群控制的水面仿生清洁机器 </t>
  </si>
  <si>
    <t>丁云翔</t>
  </si>
  <si>
    <t>刘中霖</t>
  </si>
  <si>
    <t>唐新刚</t>
  </si>
  <si>
    <t>刘明明</t>
  </si>
  <si>
    <t>魏峥</t>
  </si>
  <si>
    <t>基于微针阵列的胰岛素泵设计</t>
  </si>
  <si>
    <t>陈鹏元</t>
  </si>
  <si>
    <t>孟伟</t>
  </si>
  <si>
    <t>郑方韬</t>
  </si>
  <si>
    <t>曹宗瑞</t>
  </si>
  <si>
    <r>
      <rPr>
        <sz val="12"/>
        <color theme="1"/>
        <rFont val="宋体"/>
        <charset val="134"/>
      </rPr>
      <t>基于模糊</t>
    </r>
    <r>
      <rPr>
        <sz val="12"/>
        <color theme="1"/>
        <rFont val="Times New Roman"/>
        <charset val="134"/>
      </rPr>
      <t>PID</t>
    </r>
    <r>
      <rPr>
        <sz val="12"/>
        <color theme="1"/>
        <rFont val="宋体"/>
        <charset val="134"/>
      </rPr>
      <t>算法的插入顶出式全自动移栽机</t>
    </r>
  </si>
  <si>
    <t>潘泽鑫</t>
  </si>
  <si>
    <t>机械设计制造极其自动化</t>
  </si>
  <si>
    <t>林沼君</t>
  </si>
  <si>
    <t>张佳乐</t>
  </si>
  <si>
    <t>聂盛鹏</t>
  </si>
  <si>
    <t>刘书豪</t>
  </si>
  <si>
    <t>叶荣添</t>
  </si>
  <si>
    <t>文永双</t>
  </si>
  <si>
    <t>基于超快激光熔化蓝宝石表面的微纳精密连接技术的研究</t>
  </si>
  <si>
    <t>高鹏</t>
  </si>
  <si>
    <t>李益多</t>
  </si>
  <si>
    <t>黄至高</t>
  </si>
  <si>
    <t>李春雨</t>
  </si>
  <si>
    <t>陈佳妮</t>
  </si>
  <si>
    <t>李磊</t>
  </si>
  <si>
    <t>赵元亮</t>
  </si>
  <si>
    <t>基于热塑微粒高速沉积系统的低碳钢表面防腐耐磨高熵合金涂层设计</t>
  </si>
  <si>
    <t>李文睿</t>
  </si>
  <si>
    <t>张振琳</t>
  </si>
  <si>
    <t>陈健鸿</t>
  </si>
  <si>
    <t>赵凯</t>
  </si>
  <si>
    <t>薛冰</t>
  </si>
  <si>
    <t>高功率柴油发动机活塞用高性能铝合金的研发</t>
  </si>
  <si>
    <t>宋俊楠</t>
  </si>
  <si>
    <t>姜鹏鹏</t>
  </si>
  <si>
    <t>王籽霖</t>
  </si>
  <si>
    <t>基于增强助力自适应型外骨骼机器人的研究</t>
  </si>
  <si>
    <t>侯云耀</t>
  </si>
  <si>
    <t>机械电子工程</t>
  </si>
  <si>
    <t>种炫宇</t>
  </si>
  <si>
    <t>田志豪</t>
  </si>
  <si>
    <t>杨佳硕</t>
  </si>
  <si>
    <t>张笑扬</t>
  </si>
  <si>
    <t>司马中文</t>
  </si>
  <si>
    <t>燃气轮机用高温合金长期服役过程组织和性能稳定性研究</t>
  </si>
  <si>
    <t>张侦莘</t>
  </si>
  <si>
    <t>机械设计制造及其自动化</t>
  </si>
  <si>
    <t>林柠</t>
  </si>
  <si>
    <t>李坤</t>
  </si>
  <si>
    <t>宋振</t>
  </si>
  <si>
    <t>王宝田</t>
  </si>
  <si>
    <t>殷凤仕</t>
  </si>
  <si>
    <t>用于风电维修的攀爬机器人设计</t>
  </si>
  <si>
    <t>刘鹏辰</t>
  </si>
  <si>
    <t>刘欣</t>
  </si>
  <si>
    <t>张吉政</t>
  </si>
  <si>
    <t>李志永</t>
  </si>
  <si>
    <t>赵国勇</t>
  </si>
  <si>
    <t>智能家居——打造未来生活新体验</t>
  </si>
  <si>
    <t>谷朝楠</t>
  </si>
  <si>
    <t>李鸿宇</t>
  </si>
  <si>
    <t>张孟睿</t>
  </si>
  <si>
    <t>郭宪强</t>
  </si>
  <si>
    <t>胡英距</t>
  </si>
  <si>
    <t>王鹏畅</t>
  </si>
  <si>
    <t>娄辉</t>
  </si>
  <si>
    <t>基于视觉导航的双足轮腿式运输机器人</t>
  </si>
  <si>
    <t>崔嘉懿</t>
  </si>
  <si>
    <t>吴沼甫</t>
  </si>
  <si>
    <t>王梓豪</t>
  </si>
  <si>
    <t>赵晨曦</t>
  </si>
  <si>
    <t>周海安</t>
  </si>
  <si>
    <t>乳腺介入机器人研究与设计</t>
  </si>
  <si>
    <t>刘晓雯</t>
  </si>
  <si>
    <t>崔金希</t>
  </si>
  <si>
    <t>聂秀贞</t>
  </si>
  <si>
    <t>高可靠电梯电磁调谐阻尼器设计</t>
  </si>
  <si>
    <t>徐麓洪</t>
  </si>
  <si>
    <t>张睿</t>
  </si>
  <si>
    <t>贾苗苗</t>
  </si>
  <si>
    <t>褚英含</t>
  </si>
  <si>
    <t>刘鹏瑞</t>
  </si>
  <si>
    <t>赵鑫雅</t>
  </si>
  <si>
    <t>李子轩</t>
  </si>
  <si>
    <t>杨盼盼</t>
  </si>
  <si>
    <t>基于火源自动识别的智能灭火机器人“飞镖”</t>
  </si>
  <si>
    <t>吕学辉</t>
  </si>
  <si>
    <t>柳琮源</t>
  </si>
  <si>
    <t>王彬沣</t>
  </si>
  <si>
    <t>刘志恒</t>
  </si>
  <si>
    <t>王景华</t>
  </si>
  <si>
    <t>激光-超声-冷却复合表面强化系统</t>
  </si>
  <si>
    <t>孙国凯</t>
  </si>
  <si>
    <t>罗宜欣</t>
  </si>
  <si>
    <t>宋科成</t>
  </si>
  <si>
    <t>周暤晗</t>
  </si>
  <si>
    <t>韩金国</t>
  </si>
  <si>
    <t>节能化混凝土建筑打印机的研究与设计</t>
  </si>
  <si>
    <t>刘正扬</t>
  </si>
  <si>
    <t>于朝阳</t>
  </si>
  <si>
    <t>徐云栋</t>
  </si>
  <si>
    <t>贺阳</t>
  </si>
  <si>
    <t>陈遵衡</t>
  </si>
  <si>
    <t>蔡智文</t>
  </si>
  <si>
    <t>磁力轮攀爬清洗涂料机器人</t>
  </si>
  <si>
    <t>范奥远</t>
  </si>
  <si>
    <t>高鹏飞</t>
  </si>
  <si>
    <t>贾慧广</t>
  </si>
  <si>
    <t>张硕</t>
  </si>
  <si>
    <t>吴一诺</t>
  </si>
  <si>
    <t>刘征</t>
  </si>
  <si>
    <t>郭前建</t>
  </si>
  <si>
    <t>刘灿德</t>
  </si>
  <si>
    <t>雨天环境下可飞行无人机外壳/机翼超疏水表面微纳结构的制备</t>
  </si>
  <si>
    <t>王歆一</t>
  </si>
  <si>
    <t>孙雪东</t>
  </si>
  <si>
    <t>李长昊</t>
  </si>
  <si>
    <t>朱立华</t>
  </si>
  <si>
    <t>超声喷丸实现LA81双相镁锂合金表面纳米化强化</t>
  </si>
  <si>
    <t>姜笑</t>
  </si>
  <si>
    <t>丁洋</t>
  </si>
  <si>
    <t>宋航钵</t>
  </si>
  <si>
    <t>多功能水面救援母舰研究与设计</t>
  </si>
  <si>
    <t>王广鑫</t>
  </si>
  <si>
    <t>机械设计制造及自动化</t>
  </si>
  <si>
    <t>孙同锐</t>
  </si>
  <si>
    <t>吴昊泽</t>
  </si>
  <si>
    <t>田忠强</t>
  </si>
  <si>
    <t>大枣去核机设计</t>
  </si>
  <si>
    <t>宋文豪</t>
  </si>
  <si>
    <t>王炫杰</t>
  </si>
  <si>
    <t>林新岳</t>
  </si>
  <si>
    <t>深海焊接机器人</t>
  </si>
  <si>
    <t>徐光耀</t>
  </si>
  <si>
    <t>李颖莹</t>
  </si>
  <si>
    <t>张文杰</t>
  </si>
  <si>
    <t>刘雨晴</t>
  </si>
  <si>
    <t>丁敏</t>
  </si>
  <si>
    <t>辛冠宇</t>
  </si>
  <si>
    <t>唐佳静</t>
  </si>
  <si>
    <t>基于柱锥复合面雕刻机数控系统研究与设计</t>
  </si>
  <si>
    <t>孔维龙</t>
  </si>
  <si>
    <t>郭子润</t>
  </si>
  <si>
    <t>张树淳</t>
  </si>
  <si>
    <t>于文强</t>
  </si>
  <si>
    <t>基于5G互联和大数据分析的智能共享单车调度车</t>
  </si>
  <si>
    <t>左彦龙</t>
  </si>
  <si>
    <t>蒋爽</t>
  </si>
  <si>
    <t>高铭志</t>
  </si>
  <si>
    <t>李俊武</t>
  </si>
  <si>
    <t>余杰</t>
  </si>
  <si>
    <t>宋汝君</t>
  </si>
  <si>
    <t>基于绿色农业和机构变异移植的综合调节深度学习智能喷洒机器人</t>
  </si>
  <si>
    <t>李进</t>
  </si>
  <si>
    <t>苗祥芝</t>
  </si>
  <si>
    <t>李卓洋</t>
  </si>
  <si>
    <t>徐湘鹏</t>
  </si>
  <si>
    <t>王靖淞</t>
  </si>
  <si>
    <t>白紫宁</t>
  </si>
  <si>
    <t>邰虹月</t>
  </si>
  <si>
    <t>基于智能系统的高压线除冰清障机器人</t>
  </si>
  <si>
    <t>张晓佳</t>
  </si>
  <si>
    <t>陶林豪</t>
  </si>
  <si>
    <t>王馨悦</t>
  </si>
  <si>
    <t>基于人工智能和绿色农业技术的多自由度摘果机器人研究及设计</t>
  </si>
  <si>
    <t>杨依辰</t>
  </si>
  <si>
    <t>刘中凯</t>
  </si>
  <si>
    <t>高玮</t>
  </si>
  <si>
    <t>徐子洋</t>
  </si>
  <si>
    <t>张兆旭</t>
  </si>
  <si>
    <t>于梓彤</t>
  </si>
  <si>
    <t>孙烨</t>
  </si>
  <si>
    <t>基于深度学习的水下生物双目识别监测装置</t>
  </si>
  <si>
    <t>赖俊希</t>
  </si>
  <si>
    <t>韩亚宁</t>
  </si>
  <si>
    <t>史翰林</t>
  </si>
  <si>
    <t>王贤哲</t>
  </si>
  <si>
    <t>激光抛光实现镁锂合金低粗糙度的超声喷丸强化</t>
  </si>
  <si>
    <t>张宸源</t>
  </si>
  <si>
    <t>曾宇航</t>
  </si>
  <si>
    <t>陈筱</t>
  </si>
  <si>
    <t>新型多功能3D生物打印机</t>
  </si>
  <si>
    <t>付羽芯</t>
  </si>
  <si>
    <t>刘炯</t>
  </si>
  <si>
    <t>苏泓力</t>
  </si>
  <si>
    <t>孙江辉</t>
  </si>
  <si>
    <t>张珂玉</t>
  </si>
  <si>
    <t>刘焕宝</t>
  </si>
  <si>
    <t>崔恩照</t>
  </si>
  <si>
    <t>能场辅助激光冲击微成形技术开发与应用</t>
  </si>
  <si>
    <t>赵奕烁</t>
  </si>
  <si>
    <t>袁继瑜</t>
  </si>
  <si>
    <t>任长峰</t>
  </si>
  <si>
    <t>郭奇</t>
  </si>
  <si>
    <t>李宗申</t>
  </si>
  <si>
    <t>多功能地震搜救机器人设计</t>
  </si>
  <si>
    <t>赵志涵</t>
  </si>
  <si>
    <t>孙兴霜</t>
  </si>
  <si>
    <t>汤晋宇</t>
  </si>
  <si>
    <t>钛合金表面激光快速制备硬质耐蚀涂层</t>
  </si>
  <si>
    <t>姜凯</t>
  </si>
  <si>
    <t>刘昱恒</t>
  </si>
  <si>
    <t>杨博超</t>
  </si>
  <si>
    <t>顾明航</t>
  </si>
  <si>
    <t>吴如康</t>
  </si>
  <si>
    <t>刘彦彤</t>
  </si>
  <si>
    <t> LA81镁锂合金激光表面熔凝纳米化强化</t>
  </si>
  <si>
    <t>谢建坤</t>
  </si>
  <si>
    <t>周立鑫</t>
  </si>
  <si>
    <t>祝术荣</t>
  </si>
  <si>
    <t>王宗元</t>
  </si>
  <si>
    <t>镁合金内型面高筋特征构件热成形工艺与脱模方法分析</t>
  </si>
  <si>
    <t>刘文泽</t>
  </si>
  <si>
    <t>宁志楠</t>
  </si>
  <si>
    <t>金铭</t>
  </si>
  <si>
    <t>魏琳绮</t>
  </si>
  <si>
    <t>山楂去核机结构设计</t>
  </si>
  <si>
    <t>张坤林</t>
  </si>
  <si>
    <t>李世萍</t>
  </si>
  <si>
    <t>高子涵</t>
  </si>
  <si>
    <t>于洁</t>
  </si>
  <si>
    <t>磨齿机结构设计</t>
  </si>
  <si>
    <t>王伟琪</t>
  </si>
  <si>
    <t>杨明蕾</t>
  </si>
  <si>
    <t>新型海上无人救生船设计</t>
  </si>
  <si>
    <t>艾增硕</t>
  </si>
  <si>
    <t>陈英良</t>
  </si>
  <si>
    <t>陈琳</t>
  </si>
  <si>
    <t>刘姝琪</t>
  </si>
  <si>
    <t>夏田</t>
  </si>
  <si>
    <t>李浩</t>
  </si>
  <si>
    <t>多功能智能马桶座</t>
  </si>
  <si>
    <t>创业训练项目</t>
  </si>
  <si>
    <t>张珺焱</t>
  </si>
  <si>
    <t>李新硕</t>
  </si>
  <si>
    <t>李义</t>
  </si>
  <si>
    <t>朱凯宁</t>
  </si>
  <si>
    <t>毛婷</t>
  </si>
  <si>
    <t>致医科技——基于时空大数据导航的GIS智慧医疗云平台开拓者</t>
  </si>
  <si>
    <t>创业实践项目</t>
  </si>
  <si>
    <t>孙恩强</t>
  </si>
  <si>
    <t>董春梅</t>
  </si>
  <si>
    <t>天合科技—基于双目立体视觉系统的取栓手术机械臂</t>
  </si>
  <si>
    <t>刘长见</t>
  </si>
  <si>
    <t>惟妙微削—一种高效可转位精加工切削装置</t>
  </si>
  <si>
    <t>宿建鑫</t>
  </si>
  <si>
    <t>基于SLAM深度学习的智能喷洒机器人</t>
  </si>
  <si>
    <t>刘昌志</t>
  </si>
  <si>
    <t>多地形自适应探索机器人</t>
  </si>
  <si>
    <t>宋雨航</t>
  </si>
  <si>
    <t>大尺寸球形工件的光笔视觉测量系统</t>
  </si>
  <si>
    <t>刘鑫鹏</t>
  </si>
  <si>
    <t>“超声辅焊”--具有超声辅助功能的激光点焊机器人</t>
  </si>
  <si>
    <t>王海沣</t>
  </si>
  <si>
    <t>交通与车辆工程学院</t>
  </si>
  <si>
    <r>
      <rPr>
        <sz val="12"/>
        <color theme="1"/>
        <rFont val="Times New Roman"/>
        <charset val="134"/>
      </rPr>
      <t>“</t>
    </r>
    <r>
      <rPr>
        <sz val="12"/>
        <color theme="1"/>
        <rFont val="宋体"/>
        <charset val="134"/>
      </rPr>
      <t>轻乘</t>
    </r>
    <r>
      <rPr>
        <sz val="12"/>
        <color theme="1"/>
        <rFont val="Times New Roman"/>
        <charset val="134"/>
      </rPr>
      <t>”—</t>
    </r>
    <r>
      <rPr>
        <sz val="12"/>
        <color theme="1"/>
        <rFont val="宋体"/>
        <charset val="134"/>
      </rPr>
      <t>基于视频检测与深度学习算法的城市轨道交通列车客流诱导系统</t>
    </r>
  </si>
  <si>
    <t>陈秋静</t>
  </si>
  <si>
    <t>车辆工程</t>
  </si>
  <si>
    <t>郭凡</t>
  </si>
  <si>
    <t>王椿凯</t>
  </si>
  <si>
    <t>田梦泽</t>
  </si>
  <si>
    <t>孙伟</t>
  </si>
  <si>
    <t>赵金宝</t>
  </si>
  <si>
    <t>基于车联网的纯电动汽车信息交互系统设计</t>
  </si>
  <si>
    <t>王诚</t>
  </si>
  <si>
    <t>田可鑫</t>
  </si>
  <si>
    <t>吕欣泽</t>
  </si>
  <si>
    <t>王朔</t>
  </si>
  <si>
    <t>马延</t>
  </si>
  <si>
    <t>马超</t>
  </si>
  <si>
    <t>新型液压动力设备平面耦合系统</t>
  </si>
  <si>
    <t>张钰敏</t>
  </si>
  <si>
    <t>能源与动力工程</t>
  </si>
  <si>
    <t>申艳</t>
  </si>
  <si>
    <t>杨阳</t>
  </si>
  <si>
    <t>肖科</t>
  </si>
  <si>
    <t>韦光超</t>
  </si>
  <si>
    <t>电动汽车用高效高功率密度永磁同步驱动电机设计与开发</t>
  </si>
  <si>
    <t>王煜林</t>
  </si>
  <si>
    <t>姜涵文</t>
  </si>
  <si>
    <t>陈修瑞</t>
  </si>
  <si>
    <t>刘昊天</t>
  </si>
  <si>
    <t>肖博源</t>
  </si>
  <si>
    <t>丁国良</t>
  </si>
  <si>
    <t>胡文静</t>
  </si>
  <si>
    <t>一种汽车制动防滑装置的研究与设计</t>
  </si>
  <si>
    <t>交通运输</t>
  </si>
  <si>
    <t>陈佳兴</t>
  </si>
  <si>
    <t>李信诺</t>
  </si>
  <si>
    <t>付兴泽</t>
  </si>
  <si>
    <t>丁正武</t>
  </si>
  <si>
    <t>郭栋</t>
  </si>
  <si>
    <r>
      <rPr>
        <sz val="12"/>
        <color theme="1"/>
        <rFont val="Times New Roman"/>
        <charset val="134"/>
      </rPr>
      <t>“</t>
    </r>
    <r>
      <rPr>
        <sz val="12"/>
        <color theme="1"/>
        <rFont val="宋体"/>
        <charset val="134"/>
      </rPr>
      <t>智为环卫，慧驱未来</t>
    </r>
    <r>
      <rPr>
        <sz val="12"/>
        <color theme="1"/>
        <rFont val="Times New Roman"/>
        <charset val="134"/>
      </rPr>
      <t>”——</t>
    </r>
    <r>
      <rPr>
        <sz val="12"/>
        <color theme="1"/>
        <rFont val="宋体"/>
        <charset val="134"/>
      </rPr>
      <t>基于视觉识别的光伏式智能清运车研究与设计</t>
    </r>
  </si>
  <si>
    <t>谌梦辉</t>
  </si>
  <si>
    <t>交通工程</t>
  </si>
  <si>
    <t>金幸炜</t>
  </si>
  <si>
    <t>别宜霖</t>
  </si>
  <si>
    <t>杨梦雪</t>
  </si>
  <si>
    <t>张继木</t>
  </si>
  <si>
    <t>李冬梅</t>
  </si>
  <si>
    <r>
      <rPr>
        <sz val="12"/>
        <color theme="1"/>
        <rFont val="Times New Roman"/>
        <charset val="134"/>
      </rPr>
      <t>“</t>
    </r>
    <r>
      <rPr>
        <sz val="12"/>
        <color theme="1"/>
        <rFont val="宋体"/>
        <charset val="134"/>
      </rPr>
      <t>烟消热聚</t>
    </r>
    <r>
      <rPr>
        <sz val="12"/>
        <color theme="1"/>
        <rFont val="Times New Roman"/>
        <charset val="134"/>
      </rPr>
      <t>”—</t>
    </r>
    <r>
      <rPr>
        <sz val="12"/>
        <color theme="1"/>
        <rFont val="宋体"/>
        <charset val="134"/>
      </rPr>
      <t>生物质锅炉喷淋换热系统的参数优化与动态特性研究及余热回收装置设计</t>
    </r>
  </si>
  <si>
    <t>巩洛麟</t>
  </si>
  <si>
    <t>曹译淇</t>
  </si>
  <si>
    <t>吕威辰</t>
  </si>
  <si>
    <t>李红妍</t>
  </si>
  <si>
    <t>吴京</t>
  </si>
  <si>
    <t>魏玉玉</t>
  </si>
  <si>
    <t>高振强</t>
  </si>
  <si>
    <t>“ 车路云”——关于智能无 化校园公交车的技术革新</t>
  </si>
  <si>
    <t>杨庆坤</t>
  </si>
  <si>
    <t>刘光旭</t>
  </si>
  <si>
    <t>王钰凯</t>
  </si>
  <si>
    <t>宋成翰</t>
  </si>
  <si>
    <t>张鹤方</t>
  </si>
  <si>
    <t>基于高温兰炭余热回收的料流换热器</t>
  </si>
  <si>
    <t>杨舟梓靖</t>
  </si>
  <si>
    <t>纪栋辉</t>
  </si>
  <si>
    <t>邵长铵</t>
  </si>
  <si>
    <t>王泽宇</t>
  </si>
  <si>
    <t>高海波</t>
  </si>
  <si>
    <t>基于光伏半导体制冷的智能网络监控冷藏车</t>
  </si>
  <si>
    <t>闫舒蔓</t>
  </si>
  <si>
    <t>刘奇</t>
  </si>
  <si>
    <t>肖榆</t>
  </si>
  <si>
    <t>宋明浩</t>
  </si>
  <si>
    <t>史梦茹</t>
  </si>
  <si>
    <t>刘露</t>
  </si>
  <si>
    <t>刘灿昌</t>
  </si>
  <si>
    <r>
      <rPr>
        <sz val="12"/>
        <color theme="1"/>
        <rFont val="宋体"/>
        <charset val="134"/>
      </rPr>
      <t>轻蜂护航</t>
    </r>
    <r>
      <rPr>
        <sz val="12"/>
        <color theme="1"/>
        <rFont val="Times New Roman"/>
        <charset val="134"/>
      </rPr>
      <t>-3D</t>
    </r>
    <r>
      <rPr>
        <sz val="12"/>
        <color theme="1"/>
        <rFont val="宋体"/>
        <charset val="134"/>
      </rPr>
      <t>智造轻质蜂窝结构赛车头盔</t>
    </r>
  </si>
  <si>
    <t>王晓萍</t>
  </si>
  <si>
    <t>陈秀钰</t>
  </si>
  <si>
    <t>谢梓晗</t>
  </si>
  <si>
    <t>李睿睿</t>
  </si>
  <si>
    <t>罗伊阳</t>
  </si>
  <si>
    <t>赵康森</t>
  </si>
  <si>
    <t>杨雯</t>
  </si>
  <si>
    <r>
      <rPr>
        <sz val="12"/>
        <color theme="1"/>
        <rFont val="宋体"/>
        <charset val="134"/>
      </rPr>
      <t>直驱智行</t>
    </r>
    <r>
      <rPr>
        <sz val="12"/>
        <color theme="1"/>
        <rFont val="Times New Roman"/>
        <charset val="134"/>
      </rPr>
      <t>-</t>
    </r>
    <r>
      <rPr>
        <sz val="12"/>
        <color theme="1"/>
        <rFont val="宋体"/>
        <charset val="134"/>
      </rPr>
      <t>直驱式泵控制动系统智能控制</t>
    </r>
  </si>
  <si>
    <t>王翼飞</t>
  </si>
  <si>
    <t>新能源汽车工程（职教）</t>
  </si>
  <si>
    <t>成世伟</t>
  </si>
  <si>
    <t>孙梓馨</t>
  </si>
  <si>
    <t>祝宇</t>
  </si>
  <si>
    <t>田恬</t>
  </si>
  <si>
    <t>谭草</t>
  </si>
  <si>
    <t>张仕杰</t>
  </si>
  <si>
    <t xml:space="preserve">基于数字孪生的井下瓦斯监测机器 </t>
  </si>
  <si>
    <t>张浩东</t>
  </si>
  <si>
    <t>新能源汽车工程</t>
  </si>
  <si>
    <t>张宸宇</t>
  </si>
  <si>
    <t>孟磊</t>
  </si>
  <si>
    <t>鲁力群</t>
  </si>
  <si>
    <r>
      <rPr>
        <sz val="12"/>
        <color theme="1"/>
        <rFont val="宋体"/>
        <charset val="134"/>
      </rPr>
      <t>轻箱上阵</t>
    </r>
    <r>
      <rPr>
        <sz val="12"/>
        <color theme="1"/>
        <rFont val="Times New Roman"/>
        <charset val="134"/>
      </rPr>
      <t>-</t>
    </r>
    <r>
      <rPr>
        <sz val="12"/>
        <color theme="1"/>
        <rFont val="宋体"/>
        <charset val="134"/>
      </rPr>
      <t>纤维金属混合材料的电池箱设计</t>
    </r>
  </si>
  <si>
    <t>隋沛原</t>
  </si>
  <si>
    <t>周昊</t>
  </si>
  <si>
    <t>林裕特</t>
  </si>
  <si>
    <t>张东旭</t>
  </si>
  <si>
    <t>陈腾飞</t>
  </si>
  <si>
    <t>张继鹏</t>
  </si>
  <si>
    <t>吕科晨</t>
  </si>
  <si>
    <r>
      <rPr>
        <sz val="12"/>
        <color theme="1"/>
        <rFont val="宋体"/>
        <charset val="134"/>
      </rPr>
      <t>基于</t>
    </r>
    <r>
      <rPr>
        <sz val="12"/>
        <color theme="1"/>
        <rFont val="Times New Roman"/>
        <charset val="134"/>
      </rPr>
      <t>3D</t>
    </r>
    <r>
      <rPr>
        <sz val="12"/>
        <color theme="1"/>
        <rFont val="宋体"/>
        <charset val="134"/>
      </rPr>
      <t>打印的抗爆冲击结构轮胎设计</t>
    </r>
  </si>
  <si>
    <t>余瑾宜</t>
  </si>
  <si>
    <t>王慧冬</t>
  </si>
  <si>
    <t>赵晔</t>
  </si>
  <si>
    <t>郑硕</t>
  </si>
  <si>
    <t>王志伟</t>
  </si>
  <si>
    <r>
      <rPr>
        <sz val="12"/>
        <color theme="1"/>
        <rFont val="Times New Roman"/>
        <charset val="134"/>
      </rPr>
      <t>“</t>
    </r>
    <r>
      <rPr>
        <sz val="12"/>
        <color theme="1"/>
        <rFont val="宋体"/>
        <charset val="134"/>
      </rPr>
      <t>慧眼</t>
    </r>
    <r>
      <rPr>
        <sz val="12"/>
        <color theme="1"/>
        <rFont val="Times New Roman"/>
        <charset val="134"/>
      </rPr>
      <t>”--</t>
    </r>
    <r>
      <rPr>
        <sz val="12"/>
        <color theme="1"/>
        <rFont val="宋体"/>
        <charset val="134"/>
      </rPr>
      <t>大型车辆视域盲区预警先驱</t>
    </r>
  </si>
  <si>
    <t>李欣颖</t>
  </si>
  <si>
    <t>李宇航</t>
  </si>
  <si>
    <t>陈文璟</t>
  </si>
  <si>
    <t>李振超</t>
  </si>
  <si>
    <t>刘佳玲</t>
  </si>
  <si>
    <t>靳奉卓</t>
  </si>
  <si>
    <t>魏福禄</t>
  </si>
  <si>
    <r>
      <rPr>
        <sz val="12"/>
        <color theme="1"/>
        <rFont val="宋体"/>
        <charset val="134"/>
      </rPr>
      <t>锦印</t>
    </r>
    <r>
      <rPr>
        <sz val="12"/>
        <color theme="1"/>
        <rFont val="Times New Roman"/>
        <charset val="134"/>
      </rPr>
      <t>—</t>
    </r>
    <r>
      <rPr>
        <sz val="12"/>
        <color theme="1"/>
        <rFont val="宋体"/>
        <charset val="134"/>
      </rPr>
      <t>校园便捷印客通智能平台</t>
    </r>
  </si>
  <si>
    <r>
      <rPr>
        <sz val="12"/>
        <color theme="1"/>
        <rFont val="宋体"/>
        <charset val="134"/>
      </rPr>
      <t>创业实践项目</t>
    </r>
  </si>
  <si>
    <r>
      <rPr>
        <sz val="12"/>
        <color theme="1"/>
        <rFont val="宋体"/>
        <charset val="134"/>
      </rPr>
      <t>覃余胜</t>
    </r>
  </si>
  <si>
    <r>
      <rPr>
        <sz val="12"/>
        <color theme="1"/>
        <rFont val="宋体"/>
        <charset val="134"/>
      </rPr>
      <t>交通工程</t>
    </r>
  </si>
  <si>
    <r>
      <rPr>
        <sz val="12"/>
        <color theme="1"/>
        <rFont val="宋体"/>
        <charset val="134"/>
      </rPr>
      <t>王浩宇</t>
    </r>
  </si>
  <si>
    <r>
      <rPr>
        <sz val="12"/>
        <color theme="1"/>
        <rFont val="宋体"/>
        <charset val="134"/>
      </rPr>
      <t>周树霖</t>
    </r>
  </si>
  <si>
    <r>
      <rPr>
        <sz val="12"/>
        <color theme="1"/>
        <rFont val="宋体"/>
        <charset val="134"/>
      </rPr>
      <t>赵志文</t>
    </r>
  </si>
  <si>
    <r>
      <rPr>
        <sz val="12"/>
        <color theme="1"/>
        <rFont val="宋体"/>
        <charset val="134"/>
      </rPr>
      <t>李文浩</t>
    </r>
  </si>
  <si>
    <r>
      <rPr>
        <sz val="12"/>
        <color theme="1"/>
        <rFont val="宋体"/>
        <charset val="134"/>
      </rPr>
      <t>赵金宝</t>
    </r>
  </si>
  <si>
    <r>
      <rPr>
        <sz val="12"/>
        <color theme="1"/>
        <rFont val="宋体"/>
        <charset val="134"/>
      </rPr>
      <t>张九跃</t>
    </r>
  </si>
  <si>
    <t>新能源汽车"停充换储"一体化（一站式）服务平台</t>
  </si>
  <si>
    <t>赵慕容</t>
  </si>
  <si>
    <t>刘宗铭</t>
  </si>
  <si>
    <t>潘思怡</t>
  </si>
  <si>
    <t>马文莉</t>
  </si>
  <si>
    <t>李博文</t>
  </si>
  <si>
    <t>铁道之盾——铁路轨道安全防护系统设计与实现</t>
  </si>
  <si>
    <t>李屹可浩</t>
  </si>
  <si>
    <t>王万松</t>
  </si>
  <si>
    <t>谢周宇</t>
  </si>
  <si>
    <t>王亦菲</t>
  </si>
  <si>
    <t>徐新航</t>
  </si>
  <si>
    <t>邢春雪</t>
  </si>
  <si>
    <t>多模态轮足特种车辆的设计与开发</t>
  </si>
  <si>
    <t>韩旭</t>
  </si>
  <si>
    <t>董荣亮</t>
  </si>
  <si>
    <t>陆宏泉</t>
  </si>
  <si>
    <t>宋修杉</t>
  </si>
  <si>
    <t>邢玉喜</t>
  </si>
  <si>
    <t>付宏勋</t>
  </si>
  <si>
    <t>电池散热开拓者--基于CFD的新能源汽车电池温控喷淋系统的设计与开发</t>
  </si>
  <si>
    <t>于洋</t>
  </si>
  <si>
    <t>王善媛</t>
  </si>
  <si>
    <t>彭兴田</t>
  </si>
  <si>
    <t>马广炎</t>
  </si>
  <si>
    <t>孙翌凡</t>
  </si>
  <si>
    <t>张美鲜</t>
  </si>
  <si>
    <t>张清红</t>
  </si>
  <si>
    <t>智行卫士-EMB系统高可靠性智能控制策略</t>
  </si>
  <si>
    <t>王泽豪</t>
  </si>
  <si>
    <t>王俊</t>
  </si>
  <si>
    <t>赵冠齐</t>
  </si>
  <si>
    <t>辛绮涵</t>
  </si>
  <si>
    <t>孙焱</t>
  </si>
  <si>
    <t>王昊昕</t>
  </si>
  <si>
    <t>崔建强</t>
  </si>
  <si>
    <t>FSAE赛车转向系统和空气动力学套件</t>
  </si>
  <si>
    <t>李航</t>
  </si>
  <si>
    <t>宋纯福</t>
  </si>
  <si>
    <t>孟响</t>
  </si>
  <si>
    <t>刘佳星</t>
  </si>
  <si>
    <t>徐家川</t>
  </si>
  <si>
    <t>无醉放行-基于人工智能的车载防酒驾技术</t>
  </si>
  <si>
    <t>袁玉勇</t>
  </si>
  <si>
    <t>赵志浩</t>
  </si>
  <si>
    <t>李琰璞</t>
  </si>
  <si>
    <t>曾文旭</t>
  </si>
  <si>
    <t>侯兆坤</t>
  </si>
  <si>
    <t>刘琦琦</t>
  </si>
  <si>
    <t>保洁巡检中路面生活垃圾检测与分类</t>
  </si>
  <si>
    <t>石文宇</t>
  </si>
  <si>
    <t>李江林</t>
  </si>
  <si>
    <t>李浚郯</t>
  </si>
  <si>
    <t>周洪瑞</t>
  </si>
  <si>
    <t>王寄蓉</t>
  </si>
  <si>
    <t>董燕妮</t>
  </si>
  <si>
    <t>邵金菊</t>
  </si>
  <si>
    <t>汽车后视镜雨水自动消除系统</t>
  </si>
  <si>
    <t>胡璟瑞</t>
  </si>
  <si>
    <t>刘朔</t>
  </si>
  <si>
    <t>陈佳豪</t>
  </si>
  <si>
    <t>卢笑</t>
  </si>
  <si>
    <t>冷俊豪</t>
  </si>
  <si>
    <t>宋永康</t>
  </si>
  <si>
    <t>于曰伟</t>
  </si>
  <si>
    <t>矢量舵机飞碟形水下无人机</t>
  </si>
  <si>
    <t>张棋</t>
  </si>
  <si>
    <t>张淼茹</t>
  </si>
  <si>
    <t>孔令宇</t>
  </si>
  <si>
    <t>刚宪约</t>
  </si>
  <si>
    <t>"视视平安"——基于雷达辅助盲区智能跟踪的半挂车后视镜</t>
  </si>
  <si>
    <t>李东政</t>
  </si>
  <si>
    <t>陈彦好</t>
  </si>
  <si>
    <t>王菁</t>
  </si>
  <si>
    <t>高文迪</t>
  </si>
  <si>
    <t>张雍培</t>
  </si>
  <si>
    <t>杨坤</t>
  </si>
  <si>
    <t>周继磊</t>
  </si>
  <si>
    <t>基于制动能量回收的共享电动自行车手机充电系统设计</t>
  </si>
  <si>
    <t>孙宁</t>
  </si>
  <si>
    <t>李军阳</t>
  </si>
  <si>
    <t>杨姝姝</t>
  </si>
  <si>
    <t>唐逸凡</t>
  </si>
  <si>
    <t>科技兴农-智慧农业机器人采摘系统</t>
  </si>
  <si>
    <t>马维江</t>
  </si>
  <si>
    <t>张玉茹</t>
  </si>
  <si>
    <t>王娟</t>
  </si>
  <si>
    <t>于彤</t>
  </si>
  <si>
    <t>王颢瑄</t>
  </si>
  <si>
    <t>赵中泽</t>
  </si>
  <si>
    <t>李平华</t>
  </si>
  <si>
    <t>助农小帮手—智能采摘机器人</t>
  </si>
  <si>
    <t>马润兰</t>
  </si>
  <si>
    <t>柴锦洋</t>
  </si>
  <si>
    <t>王得金</t>
  </si>
  <si>
    <t>王梦奇</t>
  </si>
  <si>
    <t>邢晓霞</t>
  </si>
  <si>
    <t>王玉琼</t>
  </si>
  <si>
    <t>氧浓度影响驾驶行为研究及车载制氧系统的实践探索</t>
  </si>
  <si>
    <t>陈文江</t>
  </si>
  <si>
    <t>王昊楠</t>
  </si>
  <si>
    <t>苏显硕</t>
  </si>
  <si>
    <t>周硕</t>
  </si>
  <si>
    <t>邹雅清</t>
  </si>
  <si>
    <t>李庆印</t>
  </si>
  <si>
    <t>房瑜佳</t>
  </si>
  <si>
    <t>基于相变材料的车辆可控恒温玻璃</t>
  </si>
  <si>
    <t>常超群</t>
  </si>
  <si>
    <t>刘一鸣</t>
  </si>
  <si>
    <t>郑琪川</t>
  </si>
  <si>
    <t>肖振</t>
  </si>
  <si>
    <t>可自动电控温度水杯</t>
  </si>
  <si>
    <t>丁宇杰</t>
  </si>
  <si>
    <t>李家明</t>
  </si>
  <si>
    <t>张钰浩</t>
  </si>
  <si>
    <t>董心阳</t>
  </si>
  <si>
    <t>周燕燕</t>
  </si>
  <si>
    <t>可追光光伏板集电系统</t>
  </si>
  <si>
    <t>王雷</t>
  </si>
  <si>
    <t>王兴业</t>
  </si>
  <si>
    <t>薛佳旭</t>
  </si>
  <si>
    <t>白辉映</t>
  </si>
  <si>
    <t>金禹宪</t>
  </si>
  <si>
    <t>外卖电梯</t>
  </si>
  <si>
    <t>赵钱浩</t>
  </si>
  <si>
    <t>聂钰哲</t>
  </si>
  <si>
    <t>张怡睿</t>
  </si>
  <si>
    <t>贾敬东</t>
  </si>
  <si>
    <t>电动汽车废旧电池回收拆解分类装置</t>
  </si>
  <si>
    <t>李睿</t>
  </si>
  <si>
    <t>岳蒙琦</t>
  </si>
  <si>
    <t>薛琳</t>
  </si>
  <si>
    <t>闫强凌子</t>
  </si>
  <si>
    <t>王亚心</t>
  </si>
  <si>
    <t>车内嵌入式生命检测报警装置</t>
  </si>
  <si>
    <t>王子轩</t>
  </si>
  <si>
    <t>英才工</t>
  </si>
  <si>
    <t>李家欣</t>
  </si>
  <si>
    <t>毛侠</t>
  </si>
  <si>
    <t>王雅泺</t>
  </si>
  <si>
    <t>黄坤鹏</t>
  </si>
  <si>
    <t>王仁炫</t>
  </si>
  <si>
    <t>崔颖</t>
  </si>
  <si>
    <t>宋超</t>
  </si>
  <si>
    <t>铄石流基-煤矸石路基沉降与污染物控制研究</t>
  </si>
  <si>
    <t>王成茹</t>
  </si>
  <si>
    <t>张鹏</t>
  </si>
  <si>
    <t>郑再富</t>
  </si>
  <si>
    <t>陈兆一</t>
  </si>
  <si>
    <t>郑博函</t>
  </si>
  <si>
    <t>张光显</t>
  </si>
  <si>
    <t>高速列车液压减振器特性仿真系统</t>
  </si>
  <si>
    <t>李灿燃</t>
  </si>
  <si>
    <t>闫秀敏</t>
  </si>
  <si>
    <t>段嘉宁</t>
  </si>
  <si>
    <t>王珂</t>
  </si>
  <si>
    <t>刘微微</t>
  </si>
  <si>
    <t>荣越鑫</t>
  </si>
  <si>
    <t>新能源汽车电池控温的研究与设计</t>
  </si>
  <si>
    <t>赵东初</t>
  </si>
  <si>
    <t>杨成慧</t>
  </si>
  <si>
    <t>赵文龙</t>
  </si>
  <si>
    <t>马轶腾</t>
  </si>
  <si>
    <t>王梓瀚</t>
  </si>
  <si>
    <t>孙锋</t>
  </si>
  <si>
    <t>“蓄日东生”—基于光电传感器的智能追踪太阳能板系统</t>
  </si>
  <si>
    <t>霍嘉旭</t>
  </si>
  <si>
    <t>黄建</t>
  </si>
  <si>
    <t>曾建程</t>
  </si>
  <si>
    <t>韩宗岳</t>
  </si>
  <si>
    <t>高鹏凯</t>
  </si>
  <si>
    <t>张令潇</t>
  </si>
  <si>
    <t>基于相变材料储能的绿色节能保温箱</t>
  </si>
  <si>
    <t>武子勇</t>
  </si>
  <si>
    <t>杨佳欣</t>
  </si>
  <si>
    <t>王倚晨</t>
  </si>
  <si>
    <t>刘星晖</t>
  </si>
  <si>
    <t>臧金伟</t>
  </si>
  <si>
    <t>张凤黔</t>
  </si>
  <si>
    <t>面向火情勘测的无人机外壳抗冲击性测试</t>
  </si>
  <si>
    <t>韩林</t>
  </si>
  <si>
    <t>张羽</t>
  </si>
  <si>
    <t>陈邵然</t>
  </si>
  <si>
    <t>车智远</t>
  </si>
  <si>
    <t>王玥</t>
  </si>
  <si>
    <t>路面状况监测仪</t>
  </si>
  <si>
    <t>孔涵</t>
  </si>
  <si>
    <t>高靖航</t>
  </si>
  <si>
    <t>翟洪栋</t>
  </si>
  <si>
    <t>李和青</t>
  </si>
  <si>
    <t>周英超</t>
  </si>
  <si>
    <t>渐扩型双层填充床结构多孔介质燃烧器研制</t>
  </si>
  <si>
    <t>丁建磊</t>
  </si>
  <si>
    <t>赵遇隆</t>
  </si>
  <si>
    <t>聂云昊</t>
  </si>
  <si>
    <t>孟德旺</t>
  </si>
  <si>
    <t>吕金升</t>
  </si>
  <si>
    <t>史俊瑞</t>
  </si>
  <si>
    <t>基于电磁馈能减振器的麦弗逊悬架设计与分析</t>
  </si>
  <si>
    <t>杨涵宇</t>
  </si>
  <si>
    <t>张万贤</t>
  </si>
  <si>
    <t>滕祥阳</t>
  </si>
  <si>
    <t>宋金行</t>
  </si>
  <si>
    <t>郭骐凯</t>
  </si>
  <si>
    <t>陆佳瑜</t>
  </si>
  <si>
    <t>应对多种路况的移动护栏系统</t>
  </si>
  <si>
    <t>李泽阳</t>
  </si>
  <si>
    <t>王新开</t>
  </si>
  <si>
    <t>郭志豪</t>
  </si>
  <si>
    <t>李跃阳</t>
  </si>
  <si>
    <t>柳明峻</t>
  </si>
  <si>
    <t>基于电池智能监测系统的充电桩设计</t>
  </si>
  <si>
    <t>马文卓</t>
  </si>
  <si>
    <t>朱江晗</t>
  </si>
  <si>
    <t>倪慧婷</t>
  </si>
  <si>
    <t>何奕冉</t>
  </si>
  <si>
    <t>郑凯悦</t>
  </si>
  <si>
    <t>郑佳怡</t>
  </si>
  <si>
    <t>电动汽车应急快速充电系统设计</t>
  </si>
  <si>
    <t>于雨浩</t>
  </si>
  <si>
    <t>豆青山</t>
  </si>
  <si>
    <t>马健</t>
  </si>
  <si>
    <t>李桂涛</t>
  </si>
  <si>
    <t>陈聪</t>
  </si>
  <si>
    <t>刘哲</t>
  </si>
  <si>
    <t>基于视觉识别的智能垃圾分类系统</t>
  </si>
  <si>
    <t>李欣洋</t>
  </si>
  <si>
    <t>张安政</t>
  </si>
  <si>
    <t>刘旭洋</t>
  </si>
  <si>
    <t>宋绪钰</t>
  </si>
  <si>
    <t>刘均洪</t>
  </si>
  <si>
    <t>基于深化学习和毫米波雷达的无人驾驶系统</t>
  </si>
  <si>
    <t>曹浩文</t>
  </si>
  <si>
    <t>秦鸿兴</t>
  </si>
  <si>
    <t>钱嗣方</t>
  </si>
  <si>
    <t>蒲公英号——智能物品运输车</t>
  </si>
  <si>
    <t>刘汉霖</t>
  </si>
  <si>
    <t>尹庆源</t>
  </si>
  <si>
    <t>邱东缘</t>
  </si>
  <si>
    <t>卢常顺</t>
  </si>
  <si>
    <t>尹铭达</t>
  </si>
  <si>
    <t>吕势伟</t>
  </si>
  <si>
    <t>智能停车—基于城市停车监视导航小程序开发</t>
  </si>
  <si>
    <t>李奇峰</t>
  </si>
  <si>
    <t>吕彦辰</t>
  </si>
  <si>
    <t>董旭</t>
  </si>
  <si>
    <t>栾永泽</t>
  </si>
  <si>
    <t>焦方通</t>
  </si>
  <si>
    <t>“成长类”多功能婴童推车开发</t>
  </si>
  <si>
    <t>张钰轩</t>
  </si>
  <si>
    <t>交通运输工程</t>
  </si>
  <si>
    <t>马学成</t>
  </si>
  <si>
    <t>王建正</t>
  </si>
  <si>
    <t>艾子程</t>
  </si>
  <si>
    <t>范晶晶</t>
  </si>
  <si>
    <t>电动自行车充电桩再设计</t>
  </si>
  <si>
    <t>张诗悦</t>
  </si>
  <si>
    <t>王名言</t>
  </si>
  <si>
    <t>基于GPS的最佳动态路径分析与仿真研究</t>
  </si>
  <si>
    <t>马赫</t>
  </si>
  <si>
    <t>徐雨蕉</t>
  </si>
  <si>
    <t>彭程</t>
  </si>
  <si>
    <t>徐镇雨</t>
  </si>
  <si>
    <t>“供您差遣”-基于路径规划的楼房垃圾回收机器人</t>
  </si>
  <si>
    <t>王亚磊</t>
  </si>
  <si>
    <t>李闯</t>
  </si>
  <si>
    <t>梁爽</t>
  </si>
  <si>
    <t>刘宗权</t>
  </si>
  <si>
    <t>张泽禄</t>
  </si>
  <si>
    <t>王家硕</t>
  </si>
  <si>
    <t>赵雷雷</t>
  </si>
  <si>
    <t>农业工程与食品科学学院</t>
  </si>
  <si>
    <r>
      <rPr>
        <sz val="12"/>
        <color theme="1"/>
        <rFont val="Times New Roman"/>
        <charset val="134"/>
      </rPr>
      <t>“</t>
    </r>
    <r>
      <rPr>
        <sz val="12"/>
        <color theme="1"/>
        <rFont val="宋体"/>
        <charset val="134"/>
      </rPr>
      <t>光热同源</t>
    </r>
    <r>
      <rPr>
        <sz val="12"/>
        <color theme="1"/>
        <rFont val="Times New Roman"/>
        <charset val="134"/>
      </rPr>
      <t>”——</t>
    </r>
    <r>
      <rPr>
        <sz val="12"/>
        <color theme="1"/>
        <rFont val="宋体"/>
        <charset val="134"/>
      </rPr>
      <t>生物质聚光太阳能增效固体热载体热解炭油联产装备</t>
    </r>
  </si>
  <si>
    <t>刘佩昂</t>
  </si>
  <si>
    <t>新能源科学与工程</t>
  </si>
  <si>
    <t>赵旭</t>
  </si>
  <si>
    <t>成俊宇</t>
  </si>
  <si>
    <t>孟祥旭</t>
  </si>
  <si>
    <t>姜素锦</t>
  </si>
  <si>
    <r>
      <rPr>
        <sz val="12"/>
        <color theme="1"/>
        <rFont val="Times New Roman"/>
        <charset val="134"/>
      </rPr>
      <t xml:space="preserve"> </t>
    </r>
    <r>
      <rPr>
        <sz val="12"/>
        <color theme="1"/>
        <rFont val="宋体"/>
        <charset val="134"/>
      </rPr>
      <t>生物质快速热解液化装置实验改进研究</t>
    </r>
    <r>
      <rPr>
        <sz val="12"/>
        <color theme="1"/>
        <rFont val="Times New Roman"/>
        <charset val="134"/>
      </rPr>
      <t xml:space="preserve">   </t>
    </r>
  </si>
  <si>
    <r>
      <rPr>
        <sz val="12"/>
        <color theme="1"/>
        <rFont val="宋体"/>
        <charset val="134"/>
      </rPr>
      <t>李杰</t>
    </r>
    <r>
      <rPr>
        <sz val="12"/>
        <color theme="1"/>
        <rFont val="Times New Roman"/>
        <charset val="134"/>
      </rPr>
      <t xml:space="preserve"> </t>
    </r>
  </si>
  <si>
    <t>安浩冉</t>
  </si>
  <si>
    <t>闫金涵</t>
  </si>
  <si>
    <t>秦文志</t>
  </si>
  <si>
    <t>刘山</t>
  </si>
  <si>
    <t>李永军</t>
  </si>
  <si>
    <r>
      <rPr>
        <sz val="12"/>
        <color theme="1"/>
        <rFont val="宋体"/>
        <charset val="134"/>
      </rPr>
      <t>向</t>
    </r>
    <r>
      <rPr>
        <sz val="12"/>
        <color theme="1"/>
        <rFont val="Times New Roman"/>
        <charset val="134"/>
      </rPr>
      <t>“</t>
    </r>
    <r>
      <rPr>
        <sz val="12"/>
        <color theme="1"/>
        <rFont val="宋体"/>
        <charset val="134"/>
      </rPr>
      <t>土</t>
    </r>
    <r>
      <rPr>
        <sz val="12"/>
        <color theme="1"/>
        <rFont val="Times New Roman"/>
        <charset val="134"/>
      </rPr>
      <t>”</t>
    </r>
    <r>
      <rPr>
        <sz val="12"/>
        <color theme="1"/>
        <rFont val="宋体"/>
        <charset val="134"/>
      </rPr>
      <t>而生</t>
    </r>
    <r>
      <rPr>
        <sz val="12"/>
        <color theme="1"/>
        <rFont val="Times New Roman"/>
        <charset val="134"/>
      </rPr>
      <t>—</t>
    </r>
    <r>
      <rPr>
        <sz val="12"/>
        <color theme="1"/>
        <rFont val="宋体"/>
        <charset val="134"/>
      </rPr>
      <t>基于土下昆虫体表各向异性凸包的农机触土部件仿生</t>
    </r>
    <r>
      <rPr>
        <sz val="12"/>
        <color theme="1"/>
        <rFont val="Times New Roman"/>
        <charset val="134"/>
      </rPr>
      <t xml:space="preserve">  </t>
    </r>
  </si>
  <si>
    <t>刘天旭</t>
  </si>
  <si>
    <t>农业机械化及其自动化</t>
  </si>
  <si>
    <t>周鑫雨</t>
  </si>
  <si>
    <t>徐子涵</t>
  </si>
  <si>
    <r>
      <rPr>
        <sz val="12"/>
        <color theme="1"/>
        <rFont val="宋体"/>
        <charset val="134"/>
      </rPr>
      <t>李</t>
    </r>
    <r>
      <rPr>
        <sz val="12"/>
        <color theme="1"/>
        <rFont val="Times New Roman"/>
        <charset val="134"/>
      </rPr>
      <t xml:space="preserve">  </t>
    </r>
    <r>
      <rPr>
        <sz val="12"/>
        <color theme="1"/>
        <rFont val="宋体"/>
        <charset val="134"/>
      </rPr>
      <t>超</t>
    </r>
  </si>
  <si>
    <t>刘旭哲</t>
  </si>
  <si>
    <t>韩鑫</t>
  </si>
  <si>
    <t>废弃油脂催化加氢定向转化制生物基航空燃料研究</t>
  </si>
  <si>
    <t>姜宇恒</t>
  </si>
  <si>
    <t>许朝阳</t>
  </si>
  <si>
    <t>张英豪</t>
  </si>
  <si>
    <t>巩梦萱</t>
  </si>
  <si>
    <t>蔡昊</t>
  </si>
  <si>
    <t>张恭舰</t>
  </si>
  <si>
    <t>李治宇</t>
  </si>
  <si>
    <t>基于视觉检测与激光技术的智能熔膜机器 设计</t>
  </si>
  <si>
    <t>刘星宇</t>
  </si>
  <si>
    <t>谢荣凯</t>
  </si>
  <si>
    <t>张庆典</t>
  </si>
  <si>
    <t>焦凯如</t>
  </si>
  <si>
    <t>赵伸玥</t>
  </si>
  <si>
    <t>陈厚瑞</t>
  </si>
  <si>
    <t>王静飞</t>
  </si>
  <si>
    <t>赵静</t>
  </si>
  <si>
    <t xml:space="preserve">智能化自走式马铃薯精准杀秧机器 </t>
  </si>
  <si>
    <r>
      <rPr>
        <sz val="12"/>
        <color theme="1"/>
        <rFont val="Times New Roman"/>
        <charset val="134"/>
      </rPr>
      <t xml:space="preserve"> </t>
    </r>
    <r>
      <rPr>
        <sz val="12"/>
        <color theme="1"/>
        <rFont val="宋体"/>
        <charset val="134"/>
      </rPr>
      <t>章征南</t>
    </r>
    <r>
      <rPr>
        <sz val="12"/>
        <color theme="1"/>
        <rFont val="Times New Roman"/>
        <charset val="134"/>
      </rPr>
      <t xml:space="preserve"> </t>
    </r>
  </si>
  <si>
    <t>员天伦</t>
  </si>
  <si>
    <t>黄万博</t>
  </si>
  <si>
    <t>许本健</t>
  </si>
  <si>
    <t>张皓琪</t>
  </si>
  <si>
    <t>魏忠彩</t>
  </si>
  <si>
    <t>韩钊</t>
  </si>
  <si>
    <t>多功能巡田机器研制</t>
  </si>
  <si>
    <t>刘文静</t>
  </si>
  <si>
    <t>姚一帆</t>
  </si>
  <si>
    <t>周卫浩</t>
  </si>
  <si>
    <t>郑鸿祥</t>
  </si>
  <si>
    <t>印祥</t>
  </si>
  <si>
    <r>
      <rPr>
        <sz val="12"/>
        <color theme="1"/>
        <rFont val="宋体"/>
        <charset val="134"/>
      </rPr>
      <t>氢助富氢水</t>
    </r>
    <r>
      <rPr>
        <sz val="12"/>
        <color theme="1"/>
        <rFont val="Times New Roman"/>
        <charset val="134"/>
      </rPr>
      <t>—</t>
    </r>
    <r>
      <rPr>
        <sz val="12"/>
        <color theme="1"/>
        <rFont val="宋体"/>
        <charset val="134"/>
      </rPr>
      <t>基于高密度质子膜</t>
    </r>
    <r>
      <rPr>
        <sz val="12"/>
        <color theme="1"/>
        <rFont val="Times New Roman"/>
        <charset val="134"/>
      </rPr>
      <t>PEM</t>
    </r>
    <r>
      <rPr>
        <sz val="12"/>
        <color theme="1"/>
        <rFont val="宋体"/>
        <charset val="134"/>
      </rPr>
      <t>电解水技术的智能多样化制氢机</t>
    </r>
    <r>
      <rPr>
        <sz val="12"/>
        <color theme="1"/>
        <rFont val="Times New Roman"/>
        <charset val="134"/>
      </rPr>
      <t xml:space="preserve">   </t>
    </r>
  </si>
  <si>
    <r>
      <rPr>
        <sz val="12"/>
        <color theme="1"/>
        <rFont val="Times New Roman"/>
        <charset val="134"/>
      </rPr>
      <t xml:space="preserve"> </t>
    </r>
    <r>
      <rPr>
        <sz val="12"/>
        <color theme="1"/>
        <rFont val="宋体"/>
        <charset val="134"/>
      </rPr>
      <t>马魏杰</t>
    </r>
  </si>
  <si>
    <t>食品科学与工程</t>
  </si>
  <si>
    <t>黄淑慧</t>
  </si>
  <si>
    <t>陈子萍</t>
  </si>
  <si>
    <t>张欣潼</t>
  </si>
  <si>
    <t>张仲轩</t>
  </si>
  <si>
    <t>郑群</t>
  </si>
  <si>
    <t>袁波</t>
  </si>
  <si>
    <r>
      <rPr>
        <sz val="12"/>
        <color theme="1"/>
        <rFont val="宋体"/>
        <charset val="134"/>
      </rPr>
      <t>绿色清</t>
    </r>
    <r>
      <rPr>
        <sz val="12"/>
        <color theme="1"/>
        <rFont val="Times New Roman"/>
        <charset val="134"/>
      </rPr>
      <t>“</t>
    </r>
    <r>
      <rPr>
        <sz val="12"/>
        <color theme="1"/>
        <rFont val="宋体"/>
        <charset val="134"/>
      </rPr>
      <t>秸</t>
    </r>
    <r>
      <rPr>
        <sz val="12"/>
        <color theme="1"/>
        <rFont val="Times New Roman"/>
        <charset val="134"/>
      </rPr>
      <t>”—</t>
    </r>
    <r>
      <rPr>
        <sz val="12"/>
        <color theme="1"/>
        <rFont val="宋体"/>
        <charset val="134"/>
      </rPr>
      <t>自热式生物质高效催化热解及产物应用</t>
    </r>
    <r>
      <rPr>
        <sz val="12"/>
        <color theme="1"/>
        <rFont val="Times New Roman"/>
        <charset val="134"/>
      </rPr>
      <t xml:space="preserve"> </t>
    </r>
  </si>
  <si>
    <r>
      <rPr>
        <sz val="12"/>
        <color theme="1"/>
        <rFont val="Times New Roman"/>
        <charset val="134"/>
      </rPr>
      <t xml:space="preserve">   </t>
    </r>
    <r>
      <rPr>
        <sz val="12"/>
        <color theme="1"/>
        <rFont val="宋体"/>
        <charset val="134"/>
      </rPr>
      <t>吴博</t>
    </r>
    <r>
      <rPr>
        <sz val="12"/>
        <color theme="1"/>
        <rFont val="Times New Roman"/>
        <charset val="134"/>
      </rPr>
      <t xml:space="preserve">  </t>
    </r>
  </si>
  <si>
    <t>霍英帅</t>
  </si>
  <si>
    <t>王艺栋</t>
  </si>
  <si>
    <t>刘心怡</t>
  </si>
  <si>
    <t>柳善建</t>
  </si>
  <si>
    <t>李志合</t>
  </si>
  <si>
    <r>
      <rPr>
        <sz val="12"/>
        <color theme="1"/>
        <rFont val="宋体"/>
        <charset val="134"/>
      </rPr>
      <t>秸秆农膜催化热解联产炭</t>
    </r>
    <r>
      <rPr>
        <sz val="12"/>
        <color theme="1"/>
        <rFont val="Times New Roman"/>
        <charset val="134"/>
      </rPr>
      <t>-</t>
    </r>
    <r>
      <rPr>
        <sz val="12"/>
        <color theme="1"/>
        <rFont val="宋体"/>
        <charset val="134"/>
      </rPr>
      <t>油集成系统研制</t>
    </r>
  </si>
  <si>
    <r>
      <rPr>
        <sz val="12"/>
        <color rgb="FF242424"/>
        <rFont val="宋体"/>
        <charset val="134"/>
      </rPr>
      <t>王昊</t>
    </r>
  </si>
  <si>
    <r>
      <rPr>
        <sz val="12"/>
        <color theme="1"/>
        <rFont val="宋体"/>
        <charset val="134"/>
      </rPr>
      <t>新能源科学与工程</t>
    </r>
  </si>
  <si>
    <r>
      <rPr>
        <sz val="12"/>
        <color theme="1"/>
        <rFont val="宋体"/>
        <charset val="134"/>
      </rPr>
      <t>侯晓晨</t>
    </r>
  </si>
  <si>
    <r>
      <rPr>
        <sz val="12"/>
        <color theme="1"/>
        <rFont val="宋体"/>
        <charset val="134"/>
      </rPr>
      <t>张琪琨</t>
    </r>
  </si>
  <si>
    <r>
      <rPr>
        <sz val="12"/>
        <color theme="1"/>
        <rFont val="宋体"/>
        <charset val="134"/>
      </rPr>
      <t>李佳宁</t>
    </r>
  </si>
  <si>
    <r>
      <rPr>
        <sz val="12"/>
        <color theme="1"/>
        <rFont val="宋体"/>
        <charset val="134"/>
      </rPr>
      <t>王岩</t>
    </r>
  </si>
  <si>
    <r>
      <rPr>
        <sz val="12"/>
        <color theme="1"/>
        <rFont val="宋体"/>
        <charset val="134"/>
      </rPr>
      <t>王绍庆</t>
    </r>
  </si>
  <si>
    <t xml:space="preserve">基于KGM/OC纳米乳液结合真空包装的水产品抑菌防腐处理装置 </t>
  </si>
  <si>
    <t>寻珞伊</t>
  </si>
  <si>
    <t>贾双莹</t>
  </si>
  <si>
    <t>李双</t>
  </si>
  <si>
    <t>王瑞琳</t>
  </si>
  <si>
    <t>陈瑞雪</t>
  </si>
  <si>
    <t>翟艺飞</t>
  </si>
  <si>
    <t>任晓洁</t>
  </si>
  <si>
    <t>基于机器视觉的喷药机器人设计</t>
  </si>
  <si>
    <t>李晶晶</t>
  </si>
  <si>
    <t>史馨桓</t>
  </si>
  <si>
    <t>薛金鸽</t>
  </si>
  <si>
    <t>端木维禹</t>
  </si>
  <si>
    <t>李再宏</t>
  </si>
  <si>
    <t>魏炳奇</t>
  </si>
  <si>
    <t>宋越冬</t>
  </si>
  <si>
    <t xml:space="preserve"> 棉花病害检测机器人设计    </t>
  </si>
  <si>
    <t>谷雨桐</t>
  </si>
  <si>
    <t>荣艺涵</t>
  </si>
  <si>
    <t>王燕华</t>
  </si>
  <si>
    <t>王子昭</t>
  </si>
  <si>
    <t>汪展仰</t>
  </si>
  <si>
    <t>闫胜起</t>
  </si>
  <si>
    <t>老有所护”——基于Arduion的智能家居安全防护机器人</t>
  </si>
  <si>
    <t>倪铭泽</t>
  </si>
  <si>
    <t>侯晓彤</t>
  </si>
  <si>
    <t>王舞扬</t>
  </si>
  <si>
    <t>李想</t>
  </si>
  <si>
    <t>郑永豪</t>
  </si>
  <si>
    <t>王一帆</t>
  </si>
  <si>
    <t>段小莉</t>
  </si>
  <si>
    <t>玉米低损高效籽粒直收联合收获机研究与设计</t>
  </si>
  <si>
    <t>兰孟枭</t>
  </si>
  <si>
    <t>唐俊翔</t>
  </si>
  <si>
    <t>卢晓峰</t>
  </si>
  <si>
    <t>侯佳旭</t>
  </si>
  <si>
    <t>王静</t>
  </si>
  <si>
    <t>耿端阳</t>
  </si>
  <si>
    <t>畜禽羽毛的催化热解及含氮化合物的制备</t>
  </si>
  <si>
    <t>刘诗文</t>
  </si>
  <si>
    <t>季依琳</t>
  </si>
  <si>
    <t>傅晨晴</t>
  </si>
  <si>
    <t>毕冬梅</t>
  </si>
  <si>
    <t xml:space="preserve">丘陵山地玉米大豆带状复合种植智能播种机器人仿真设计  </t>
  </si>
  <si>
    <t>杨熙</t>
  </si>
  <si>
    <t>于翔霖</t>
  </si>
  <si>
    <t>杨弛</t>
  </si>
  <si>
    <t>王典</t>
  </si>
  <si>
    <t>张彦斐</t>
  </si>
  <si>
    <t>SACTower实现畜禽粪污资源化利用</t>
  </si>
  <si>
    <t>侯钦腾</t>
  </si>
  <si>
    <t>宋心涛</t>
  </si>
  <si>
    <t>范廷旭</t>
  </si>
  <si>
    <t>耿平</t>
  </si>
  <si>
    <t>南极磷虾电渗析脱氟蛋白肽产品的开发</t>
  </si>
  <si>
    <t>邱吉祥</t>
  </si>
  <si>
    <t>王朋姣</t>
  </si>
  <si>
    <t xml:space="preserve"> 郑群</t>
  </si>
  <si>
    <t>大学生校园DIY厨房</t>
  </si>
  <si>
    <t>王彦钰</t>
  </si>
  <si>
    <t>赵明月</t>
  </si>
  <si>
    <t>岳馨悦</t>
  </si>
  <si>
    <t>张菲杨</t>
  </si>
  <si>
    <t>闻成</t>
  </si>
  <si>
    <t>孙婷</t>
  </si>
  <si>
    <t>便携式快速检测污水中重金属汞的腈纶纤维的研制</t>
  </si>
  <si>
    <t>赵晓萌</t>
  </si>
  <si>
    <t>李芝恒</t>
  </si>
  <si>
    <t>李乃磊</t>
  </si>
  <si>
    <t>马俊俊</t>
  </si>
  <si>
    <t>基于超声波测距智能振筛系统</t>
  </si>
  <si>
    <t>孙悦</t>
  </si>
  <si>
    <t>仝筠瑶</t>
  </si>
  <si>
    <t>李玮</t>
  </si>
  <si>
    <t>基于生物酶法研发生产低聚甘露糖</t>
  </si>
  <si>
    <t>张子涵</t>
  </si>
  <si>
    <t>尹绎程</t>
  </si>
  <si>
    <t>宋智程</t>
  </si>
  <si>
    <t>商圣锐</t>
  </si>
  <si>
    <t>贾晶晶</t>
  </si>
  <si>
    <t>基于行驶速度控制的播种量调节系统</t>
  </si>
  <si>
    <t>姜瑶</t>
  </si>
  <si>
    <t>贾乐乐</t>
  </si>
  <si>
    <t>聂家强</t>
  </si>
  <si>
    <t>魏洪磊</t>
  </si>
  <si>
    <t xml:space="preserve">基于新型生物炭强化厌氧发酵生物反应器的研究 </t>
  </si>
  <si>
    <t>甘宗旺</t>
  </si>
  <si>
    <t>王佳宇</t>
  </si>
  <si>
    <t>陈加云</t>
  </si>
  <si>
    <t>李晓安</t>
  </si>
  <si>
    <t>凸圆刃式自激振动深松铲双重减阻效果的研究</t>
  </si>
  <si>
    <t>王雨桐</t>
  </si>
  <si>
    <t>任飞扬</t>
  </si>
  <si>
    <t>北斗无人驾驶高地隙喷药机的研究</t>
  </si>
  <si>
    <t>杨梦瑶</t>
  </si>
  <si>
    <t>杜向国</t>
  </si>
  <si>
    <t>许国辉</t>
  </si>
  <si>
    <t>茶多酚保健抗癌酸奶的研制</t>
  </si>
  <si>
    <t>张润佳</t>
  </si>
  <si>
    <t>赵云</t>
  </si>
  <si>
    <t>刘珊</t>
  </si>
  <si>
    <t>周佳音</t>
  </si>
  <si>
    <t>赵秋瑶</t>
  </si>
  <si>
    <t>覃婧</t>
  </si>
  <si>
    <t>湖中清道夫</t>
  </si>
  <si>
    <t xml:space="preserve">付坤杰 </t>
  </si>
  <si>
    <t>王金琦</t>
  </si>
  <si>
    <t>孙雅捷</t>
  </si>
  <si>
    <t>米账APP</t>
  </si>
  <si>
    <t xml:space="preserve"> 张书铭</t>
  </si>
  <si>
    <t>赵宇鹏</t>
  </si>
  <si>
    <t>张叶华</t>
  </si>
  <si>
    <t>韩少哲</t>
  </si>
  <si>
    <t>丛嘉伟</t>
  </si>
  <si>
    <t>翟近廷</t>
  </si>
  <si>
    <t>闫洪波</t>
  </si>
  <si>
    <t>南极磷虾低氟即食虾干的开发</t>
  </si>
  <si>
    <t>任邦郡</t>
  </si>
  <si>
    <t>程力豪</t>
  </si>
  <si>
    <t>付坤杰</t>
  </si>
  <si>
    <t>行间自主感知避障系统的研究</t>
  </si>
  <si>
    <t>侯明志</t>
  </si>
  <si>
    <t>赵锐瀚</t>
  </si>
  <si>
    <t>吴延峰</t>
  </si>
  <si>
    <t>唐令航</t>
  </si>
  <si>
    <t>范效凯</t>
  </si>
  <si>
    <t>王凯旋</t>
  </si>
  <si>
    <t>基于植物天然活性物质的果蔬纳米纤维素智能包装膜研究</t>
  </si>
  <si>
    <t>姬峰</t>
  </si>
  <si>
    <t>张悦</t>
  </si>
  <si>
    <t>宋京扬</t>
  </si>
  <si>
    <t>郑博通</t>
  </si>
  <si>
    <t>丁瑜</t>
  </si>
  <si>
    <r>
      <rPr>
        <sz val="11"/>
        <color theme="1"/>
        <rFont val="宋体"/>
        <charset val="134"/>
        <scheme val="minor"/>
      </rPr>
      <t>基于原位催化热解</t>
    </r>
    <r>
      <rPr>
        <sz val="10"/>
        <color rgb="FF000000"/>
        <rFont val="Times New Roman"/>
        <charset val="134"/>
      </rPr>
      <t>⁃</t>
    </r>
    <r>
      <rPr>
        <sz val="10"/>
        <color rgb="FF000000"/>
        <rFont val="Microsoft YaHei"/>
        <charset val="134"/>
      </rPr>
      <t>蒸汽裂解的废旧塑料循环利用技术</t>
    </r>
  </si>
  <si>
    <t>徐健杰</t>
  </si>
  <si>
    <t>田皓中</t>
  </si>
  <si>
    <t>闫常硕</t>
  </si>
  <si>
    <t>基于Arduino单片机小型蔬菜播种机</t>
  </si>
  <si>
    <t>王泽</t>
  </si>
  <si>
    <t>农业智能装备工程</t>
  </si>
  <si>
    <t>赵利新</t>
  </si>
  <si>
    <t>王范升</t>
  </si>
  <si>
    <t>刘铸韦</t>
  </si>
  <si>
    <t>米静静</t>
  </si>
  <si>
    <t>张银平</t>
  </si>
  <si>
    <t>基于新型自增强发光体的电化学适配体传感器检测赭曲霉毒素A</t>
  </si>
  <si>
    <t>杨晓桐</t>
  </si>
  <si>
    <t>陈梓跃</t>
  </si>
  <si>
    <t>余娜</t>
  </si>
  <si>
    <t>赵文苹</t>
  </si>
  <si>
    <t>飞行播种机—水稻精量化条直播无人机</t>
  </si>
  <si>
    <t>王文哲</t>
  </si>
  <si>
    <t>孟平凡</t>
  </si>
  <si>
    <t>杨吉祥</t>
  </si>
  <si>
    <t>刘博康</t>
  </si>
  <si>
    <t>陈鹏凯</t>
  </si>
  <si>
    <t>兰玉彬</t>
  </si>
  <si>
    <t>基于机器视觉对果实采摘进行精准识别定位系统的研究与应用</t>
  </si>
  <si>
    <t>李星辰</t>
  </si>
  <si>
    <t>刘培尚</t>
  </si>
  <si>
    <t>赵江烁</t>
  </si>
  <si>
    <t>伊丽丽</t>
  </si>
  <si>
    <t>蒺藜提取物微胶囊的制备</t>
  </si>
  <si>
    <t>张恒瑞</t>
  </si>
  <si>
    <t>韩晋齐</t>
  </si>
  <si>
    <t>徐卫吉</t>
  </si>
  <si>
    <t>闫宏宇</t>
  </si>
  <si>
    <t>氮硫共掺杂活性炭低温NH3-SCR脱硝</t>
  </si>
  <si>
    <t>张译丹</t>
  </si>
  <si>
    <t>史文德</t>
  </si>
  <si>
    <t>祝春笛</t>
  </si>
  <si>
    <t>利用地沟油催化转化制备生物柴油的研究</t>
  </si>
  <si>
    <t>周靖博</t>
  </si>
  <si>
    <t>满禹成</t>
  </si>
  <si>
    <t>张艺艺</t>
  </si>
  <si>
    <t>刘加浩</t>
  </si>
  <si>
    <t>马雨萱</t>
  </si>
  <si>
    <t>密孟嘉</t>
  </si>
  <si>
    <t>刘静</t>
  </si>
  <si>
    <t xml:space="preserve"> 柿子叶提取物纳米乳液的研制   </t>
  </si>
  <si>
    <t xml:space="preserve">  石兴佳</t>
  </si>
  <si>
    <t>孙兆晨</t>
  </si>
  <si>
    <t>田安琪</t>
  </si>
  <si>
    <t>张云峰</t>
  </si>
  <si>
    <t>慧园区—基于SAAS和PAAS技术的智慧园服平台</t>
  </si>
  <si>
    <t>李昊鑫</t>
  </si>
  <si>
    <t>张家伟</t>
  </si>
  <si>
    <t>郭亚帅</t>
  </si>
  <si>
    <t>基于SNF1AMPK对卷枝毛霉代谢木糖作用与调控机制的研究</t>
  </si>
  <si>
    <t>朱予瑞</t>
  </si>
  <si>
    <t>朱枫杰</t>
  </si>
  <si>
    <t>赵俊梅</t>
  </si>
  <si>
    <t>基于荷载乳酸片球菌3D打印机制的研究</t>
  </si>
  <si>
    <t>杜婉莹</t>
  </si>
  <si>
    <t>张琳</t>
  </si>
  <si>
    <t>王雅雪</t>
  </si>
  <si>
    <t>张青原</t>
  </si>
  <si>
    <t>基于水果皮热化学转化制炭工艺的研究</t>
  </si>
  <si>
    <t>丁潇璇</t>
  </si>
  <si>
    <t>徐久昌</t>
  </si>
  <si>
    <t>胡金梦</t>
  </si>
  <si>
    <t>造纸污泥复合产业链模式探索研究</t>
  </si>
  <si>
    <t>孟婧</t>
  </si>
  <si>
    <t>魏金阳</t>
  </si>
  <si>
    <t>杜易</t>
  </si>
  <si>
    <t>农机行走装置产生的土壤附加应力智能测控系统</t>
  </si>
  <si>
    <t>赵欣</t>
  </si>
  <si>
    <t>吕玥瑢</t>
  </si>
  <si>
    <t>韦子杨</t>
  </si>
  <si>
    <t>可变形精密播种机智能调控导种装置的研究</t>
  </si>
  <si>
    <t>时雨</t>
  </si>
  <si>
    <t>闫敖</t>
  </si>
  <si>
    <t>黄伊馨</t>
  </si>
  <si>
    <t>李之畅</t>
  </si>
  <si>
    <t>快速检测餐厨废弃油脂免疫试纸条产品开发</t>
  </si>
  <si>
    <t>娄梓琳</t>
  </si>
  <si>
    <t>祃天赏</t>
  </si>
  <si>
    <t>安娜</t>
  </si>
  <si>
    <t>杨孝宇</t>
  </si>
  <si>
    <t>段升财</t>
  </si>
  <si>
    <t>电动助力监测车</t>
  </si>
  <si>
    <t>钱雨晴</t>
  </si>
  <si>
    <t>孙雨靖</t>
  </si>
  <si>
    <t>苏方方</t>
  </si>
  <si>
    <t>基于3D打印的富含益生菌凝胶珠软糖的研究</t>
  </si>
  <si>
    <t xml:space="preserve"> 崔佳丽</t>
  </si>
  <si>
    <t>姜滟楠</t>
  </si>
  <si>
    <t>刘津含</t>
  </si>
  <si>
    <t>陈晓翔</t>
  </si>
  <si>
    <t>废弃秸秆卷枝毛霉发酵生产γ-亚麻酸的研究与应用</t>
  </si>
  <si>
    <t xml:space="preserve"> 王辉 </t>
  </si>
  <si>
    <t>孙功晖</t>
  </si>
  <si>
    <t>张琦</t>
  </si>
  <si>
    <t>王文炜</t>
  </si>
  <si>
    <t>张拓</t>
  </si>
  <si>
    <t>孙荣洁</t>
  </si>
  <si>
    <t>基于沼气工程发酵残渣水热转化特性的研究</t>
  </si>
  <si>
    <t>宋维烨</t>
  </si>
  <si>
    <t>陈雯彤</t>
  </si>
  <si>
    <t>贾立淼</t>
  </si>
  <si>
    <t>智能喷洒农药机器人</t>
  </si>
  <si>
    <t>王子其</t>
  </si>
  <si>
    <t>李莉仪</t>
  </si>
  <si>
    <t>陈天筝</t>
  </si>
  <si>
    <t>徐瑞锦</t>
  </si>
  <si>
    <t>超级农药快速检测装置</t>
  </si>
  <si>
    <t xml:space="preserve"> 张家诚</t>
  </si>
  <si>
    <t>王瑞德</t>
  </si>
  <si>
    <t>李龙振</t>
  </si>
  <si>
    <t>王星潭</t>
  </si>
  <si>
    <t>孙瑞廷</t>
  </si>
  <si>
    <t>郭子琦</t>
  </si>
  <si>
    <r>
      <rPr>
        <sz val="12"/>
        <color rgb="FF000000"/>
        <rFont val="Times New Roman"/>
        <charset val="134"/>
      </rPr>
      <t>“</t>
    </r>
    <r>
      <rPr>
        <sz val="12"/>
        <color rgb="FF000000"/>
        <rFont val="宋体"/>
        <charset val="134"/>
      </rPr>
      <t>戴克斯</t>
    </r>
    <r>
      <rPr>
        <sz val="12"/>
        <color rgb="FF000000"/>
        <rFont val="Times New Roman"/>
        <charset val="134"/>
      </rPr>
      <t>”</t>
    </r>
    <r>
      <rPr>
        <sz val="12"/>
        <color rgb="FF000000"/>
        <rFont val="宋体"/>
        <charset val="134"/>
      </rPr>
      <t>新型攀爬越野独轮平衡车</t>
    </r>
  </si>
  <si>
    <r>
      <rPr>
        <sz val="12"/>
        <color theme="1"/>
        <rFont val="宋体"/>
        <charset val="134"/>
      </rPr>
      <t>创业训练项目</t>
    </r>
  </si>
  <si>
    <r>
      <rPr>
        <sz val="12"/>
        <color rgb="FF242424"/>
        <rFont val="宋体"/>
        <charset val="134"/>
      </rPr>
      <t>沈维智</t>
    </r>
  </si>
  <si>
    <r>
      <rPr>
        <sz val="12"/>
        <color rgb="FF000000"/>
        <rFont val="宋体"/>
        <charset val="134"/>
      </rPr>
      <t>工业设计</t>
    </r>
  </si>
  <si>
    <r>
      <rPr>
        <sz val="12"/>
        <color theme="1"/>
        <rFont val="宋体"/>
        <charset val="134"/>
      </rPr>
      <t>李欣颖</t>
    </r>
  </si>
  <si>
    <r>
      <rPr>
        <sz val="12"/>
        <color theme="1"/>
        <rFont val="宋体"/>
        <charset val="134"/>
      </rPr>
      <t>于媛</t>
    </r>
  </si>
  <si>
    <r>
      <rPr>
        <sz val="12"/>
        <color theme="1"/>
        <rFont val="宋体"/>
        <charset val="134"/>
      </rPr>
      <t>葛涌泉</t>
    </r>
  </si>
  <si>
    <r>
      <rPr>
        <sz val="12"/>
        <color theme="1"/>
        <rFont val="宋体"/>
        <charset val="134"/>
      </rPr>
      <t>胡宁馨</t>
    </r>
  </si>
  <si>
    <r>
      <rPr>
        <sz val="12"/>
        <color theme="1"/>
        <rFont val="宋体"/>
        <charset val="134"/>
      </rPr>
      <t>张晓丽</t>
    </r>
  </si>
  <si>
    <r>
      <rPr>
        <sz val="12"/>
        <color theme="1"/>
        <rFont val="宋体"/>
        <charset val="134"/>
      </rPr>
      <t>张雨滋</t>
    </r>
  </si>
  <si>
    <r>
      <rPr>
        <sz val="12"/>
        <color theme="1"/>
        <rFont val="宋体"/>
        <charset val="134"/>
      </rPr>
      <t>张淑康</t>
    </r>
  </si>
  <si>
    <t>电气与电子工程学院</t>
  </si>
  <si>
    <r>
      <rPr>
        <sz val="12"/>
        <color theme="1"/>
        <rFont val="宋体"/>
        <charset val="134"/>
      </rPr>
      <t>基于</t>
    </r>
    <r>
      <rPr>
        <sz val="12"/>
        <color theme="1"/>
        <rFont val="Times New Roman"/>
        <charset val="134"/>
      </rPr>
      <t>MEMS-</t>
    </r>
    <r>
      <rPr>
        <sz val="12"/>
        <color theme="1"/>
        <rFont val="宋体"/>
        <charset val="134"/>
      </rPr>
      <t>北斗</t>
    </r>
    <r>
      <rPr>
        <sz val="12"/>
        <color theme="1"/>
        <rFont val="Times New Roman"/>
        <charset val="134"/>
      </rPr>
      <t>/GPRS</t>
    </r>
    <r>
      <rPr>
        <sz val="12"/>
        <color theme="1"/>
        <rFont val="宋体"/>
        <charset val="134"/>
      </rPr>
      <t>的儿童智慧穿戴系统</t>
    </r>
  </si>
  <si>
    <t>曹铁巍</t>
  </si>
  <si>
    <t>自动化</t>
  </si>
  <si>
    <t>卢思祺</t>
  </si>
  <si>
    <t>王金海</t>
  </si>
  <si>
    <t>方思源</t>
  </si>
  <si>
    <t>曹义顺</t>
  </si>
  <si>
    <t>尹丽菊</t>
  </si>
  <si>
    <t>基于自适应ACO算法的AGV机器路径规划</t>
  </si>
  <si>
    <t>李云秋</t>
  </si>
  <si>
    <t>李金时</t>
  </si>
  <si>
    <t>褚召辰</t>
  </si>
  <si>
    <t>李晴</t>
  </si>
  <si>
    <t>徐兆基</t>
  </si>
  <si>
    <t>张天行</t>
  </si>
  <si>
    <t>张厚升</t>
  </si>
  <si>
    <t>采摘环境下的果实智能检测分析系统</t>
  </si>
  <si>
    <t>代星颖</t>
  </si>
  <si>
    <t>电子信息工程</t>
  </si>
  <si>
    <t>贾博涵</t>
  </si>
  <si>
    <t>黄彦茹</t>
  </si>
  <si>
    <t>邹国锋</t>
  </si>
  <si>
    <t>非接触式双芯线路电流检测方法及装置研制</t>
  </si>
  <si>
    <t>王奕轩</t>
  </si>
  <si>
    <t>电气工程及其自动化</t>
  </si>
  <si>
    <t>盖雨桐</t>
  </si>
  <si>
    <t>李宪坤</t>
  </si>
  <si>
    <t>王建航</t>
  </si>
  <si>
    <t>张鑫宇</t>
  </si>
  <si>
    <t>张飞扬</t>
  </si>
  <si>
    <t>孙霞</t>
  </si>
  <si>
    <t>周强</t>
  </si>
  <si>
    <t>分布式发电系统的优化与可再生能源调度研究</t>
  </si>
  <si>
    <t>王田毅</t>
  </si>
  <si>
    <t>卢云秋</t>
  </si>
  <si>
    <t>秦振翔</t>
  </si>
  <si>
    <t>胡玉耀</t>
  </si>
  <si>
    <t>全自动快递包裹检索搬运器</t>
  </si>
  <si>
    <t>谭英东</t>
  </si>
  <si>
    <t>吕培豪</t>
  </si>
  <si>
    <t>杜宪伟</t>
  </si>
  <si>
    <t>孙嘉艺</t>
  </si>
  <si>
    <t>白家宁</t>
  </si>
  <si>
    <t>朱玉臻</t>
  </si>
  <si>
    <t>刘丽娜</t>
  </si>
  <si>
    <t>基于深度学习框架的实时动态能效优化设计</t>
  </si>
  <si>
    <t>李荣山</t>
  </si>
  <si>
    <t>田曦之</t>
  </si>
  <si>
    <t>康福龙</t>
  </si>
  <si>
    <t>刘雪婷</t>
  </si>
  <si>
    <r>
      <rPr>
        <sz val="12"/>
        <color rgb="FF000000"/>
        <rFont val="宋体"/>
        <charset val="134"/>
      </rPr>
      <t>基于</t>
    </r>
    <r>
      <rPr>
        <sz val="12"/>
        <color rgb="FF000000"/>
        <rFont val="Times New Roman"/>
        <charset val="134"/>
      </rPr>
      <t>360</t>
    </r>
    <r>
      <rPr>
        <sz val="12"/>
        <color rgb="FF000000"/>
        <rFont val="宋体"/>
        <charset val="134"/>
      </rPr>
      <t>度全景三维感知的变电站近电作业安全距离管控技术研究及装置研制</t>
    </r>
  </si>
  <si>
    <t>刘泽禛</t>
  </si>
  <si>
    <t>智能电网信息工程</t>
  </si>
  <si>
    <t>袁嘉懿</t>
  </si>
  <si>
    <t>王云天</t>
  </si>
  <si>
    <t>刘明鑫</t>
  </si>
  <si>
    <t>胡锦豪</t>
  </si>
  <si>
    <t>唐培宇</t>
  </si>
  <si>
    <t>刘惠</t>
  </si>
  <si>
    <t>直流微电网混合储能系统的动态功率分配策略</t>
  </si>
  <si>
    <t>杨子</t>
  </si>
  <si>
    <t>何燕</t>
  </si>
  <si>
    <t>刘金铎</t>
  </si>
  <si>
    <t>王嘉颖</t>
  </si>
  <si>
    <t>赵学深</t>
  </si>
  <si>
    <t>屈玉清</t>
  </si>
  <si>
    <t>视障 群辅助出行智能眼镜</t>
  </si>
  <si>
    <t>纪思彤</t>
  </si>
  <si>
    <t>程思宁</t>
  </si>
  <si>
    <t>陆鑫哲</t>
  </si>
  <si>
    <t>金鼎然</t>
  </si>
  <si>
    <t>匙启智</t>
  </si>
  <si>
    <t>蔡林杰</t>
  </si>
  <si>
    <r>
      <rPr>
        <sz val="12"/>
        <color theme="1"/>
        <rFont val="宋体"/>
        <charset val="134"/>
      </rPr>
      <t>基于</t>
    </r>
    <r>
      <rPr>
        <sz val="12"/>
        <color theme="1"/>
        <rFont val="Times New Roman"/>
        <charset val="134"/>
      </rPr>
      <t>Mask-RCNN</t>
    </r>
    <r>
      <rPr>
        <sz val="12"/>
        <color theme="1"/>
        <rFont val="宋体"/>
        <charset val="134"/>
      </rPr>
      <t>的智能车位检测导航系统设计</t>
    </r>
  </si>
  <si>
    <t>卢登森</t>
  </si>
  <si>
    <t>刘育琨</t>
  </si>
  <si>
    <t>刘之凯</t>
  </si>
  <si>
    <t>杨儒晨</t>
  </si>
  <si>
    <t>基于物联网平台的智慧大棚农情控制系统</t>
  </si>
  <si>
    <t>樊祥通</t>
  </si>
  <si>
    <t>滕业峰</t>
  </si>
  <si>
    <t>汪静仪</t>
  </si>
  <si>
    <t>王粤鹏</t>
  </si>
  <si>
    <t>孙笑阳</t>
  </si>
  <si>
    <t>刘晓鹏</t>
  </si>
  <si>
    <t>边敦新</t>
  </si>
  <si>
    <t>陈文钢</t>
  </si>
  <si>
    <t>齿轮检测与分拣自动化小车</t>
  </si>
  <si>
    <t>周子棋</t>
  </si>
  <si>
    <t>吕俊颖</t>
  </si>
  <si>
    <t>范小奕</t>
  </si>
  <si>
    <t>谢青宏</t>
  </si>
  <si>
    <t>隋文涛</t>
  </si>
  <si>
    <t>张丹</t>
  </si>
  <si>
    <t>基于 工智能的电网故障预测与自愈的系统设计</t>
  </si>
  <si>
    <t>尹子涵</t>
  </si>
  <si>
    <t>刘柏昱</t>
  </si>
  <si>
    <t>含大规模新能源的新型配电网集群规划技术研究</t>
  </si>
  <si>
    <t>徐鸣聪</t>
  </si>
  <si>
    <t>陈雨亭</t>
  </si>
  <si>
    <r>
      <rPr>
        <sz val="12"/>
        <color rgb="FF000000"/>
        <rFont val="宋体"/>
        <charset val="134"/>
      </rPr>
      <t>基于</t>
    </r>
    <r>
      <rPr>
        <sz val="12"/>
        <color rgb="FF000000"/>
        <rFont val="Times New Roman"/>
        <charset val="134"/>
      </rPr>
      <t>AIoT</t>
    </r>
    <r>
      <rPr>
        <sz val="12"/>
        <color rgb="FF000000"/>
        <rFont val="宋体"/>
        <charset val="134"/>
      </rPr>
      <t>云视频的安防研究与设计</t>
    </r>
  </si>
  <si>
    <t>邱静如</t>
  </si>
  <si>
    <t>通信工程</t>
  </si>
  <si>
    <t>窦源晴</t>
  </si>
  <si>
    <t>徐本良</t>
  </si>
  <si>
    <t>赵晖</t>
  </si>
  <si>
    <t>低照度场景下红外和可见光图像融合技术</t>
  </si>
  <si>
    <t>曹宝金</t>
  </si>
  <si>
    <t>殷浩闻</t>
  </si>
  <si>
    <t>李澳</t>
  </si>
  <si>
    <t>马晓宇</t>
  </si>
  <si>
    <t>陈雨晴</t>
  </si>
  <si>
    <t>潘金凤</t>
  </si>
  <si>
    <t>焦灿</t>
  </si>
  <si>
    <r>
      <rPr>
        <sz val="12"/>
        <color rgb="FF000000"/>
        <rFont val="宋体"/>
        <charset val="134"/>
      </rPr>
      <t>基于对称递归</t>
    </r>
    <r>
      <rPr>
        <sz val="12"/>
        <color rgb="FF000000"/>
        <rFont val="Times New Roman"/>
        <charset val="134"/>
      </rPr>
      <t>Transformer</t>
    </r>
    <r>
      <rPr>
        <sz val="12"/>
        <color rgb="FF000000"/>
        <rFont val="宋体"/>
        <charset val="134"/>
      </rPr>
      <t>网络的超分辨率重建技术</t>
    </r>
  </si>
  <si>
    <t>赵嘉琪</t>
  </si>
  <si>
    <r>
      <rPr>
        <sz val="12"/>
        <color rgb="FF000000"/>
        <rFont val="宋体"/>
        <charset val="134"/>
      </rPr>
      <t>刘佳煦</t>
    </r>
    <r>
      <rPr>
        <sz val="12"/>
        <color rgb="FF000000"/>
        <rFont val="Times New Roman"/>
        <charset val="134"/>
      </rPr>
      <t xml:space="preserve"> </t>
    </r>
  </si>
  <si>
    <t>吕振宇</t>
  </si>
  <si>
    <t>许长乐</t>
  </si>
  <si>
    <t>颜海粟</t>
  </si>
  <si>
    <t>全光吉</t>
  </si>
  <si>
    <t>高明亮</t>
  </si>
  <si>
    <t>基于北斗卫星同步的全逆变器型微电网自治运行控制技术研究</t>
  </si>
  <si>
    <t>孙珮博</t>
  </si>
  <si>
    <t>王钲杰</t>
  </si>
  <si>
    <t>苑新舜</t>
  </si>
  <si>
    <t>赵美杰</t>
  </si>
  <si>
    <t>刘慧卿</t>
  </si>
  <si>
    <t>岳士乾</t>
  </si>
  <si>
    <t>路茂增</t>
  </si>
  <si>
    <t>氢燃料电池热电联产系统的新一代家用系统</t>
  </si>
  <si>
    <t>姜明宇</t>
  </si>
  <si>
    <t>何本义</t>
  </si>
  <si>
    <t>黄文华</t>
  </si>
  <si>
    <t>刘欣欣</t>
  </si>
  <si>
    <t>刘艳婷</t>
  </si>
  <si>
    <t>王圣齐</t>
  </si>
  <si>
    <t>隋琦</t>
  </si>
  <si>
    <t>张国龙</t>
  </si>
  <si>
    <r>
      <rPr>
        <sz val="12"/>
        <color theme="1"/>
        <rFont val="宋体"/>
        <charset val="134"/>
      </rPr>
      <t>电启创新坊</t>
    </r>
    <r>
      <rPr>
        <sz val="12"/>
        <color theme="1"/>
        <rFont val="Times New Roman"/>
        <charset val="134"/>
      </rPr>
      <t>-</t>
    </r>
    <r>
      <rPr>
        <sz val="12"/>
        <color theme="1"/>
        <rFont val="宋体"/>
        <charset val="134"/>
      </rPr>
      <t>多功能电气实验台的研究</t>
    </r>
  </si>
  <si>
    <t>闫家航</t>
  </si>
  <si>
    <t>韩妍希</t>
  </si>
  <si>
    <t>衡宇欣</t>
  </si>
  <si>
    <t>魏芹芹</t>
  </si>
  <si>
    <t>电动卡车开关磁阻电驱重构型车载集成充电系统</t>
  </si>
  <si>
    <t>王祥宇</t>
  </si>
  <si>
    <t>梁晨晓</t>
  </si>
  <si>
    <t>王亚威</t>
  </si>
  <si>
    <t>李泽翰</t>
  </si>
  <si>
    <t>李存贺</t>
  </si>
  <si>
    <t>基于改进蝗虫优化LSTM的电机故障及寿命预测</t>
  </si>
  <si>
    <t>孙晓曼</t>
  </si>
  <si>
    <t>侯典厚</t>
  </si>
  <si>
    <t>张俊杰</t>
  </si>
  <si>
    <t>谢长山</t>
  </si>
  <si>
    <t>邢雪宁</t>
  </si>
  <si>
    <t>杜钦君</t>
  </si>
  <si>
    <t>基于STM32的智能温控种子烘干系统</t>
  </si>
  <si>
    <t>杨纳川</t>
  </si>
  <si>
    <t>李文博</t>
  </si>
  <si>
    <t>王子逸</t>
  </si>
  <si>
    <t>朱和纯</t>
  </si>
  <si>
    <t>宋伟豪</t>
  </si>
  <si>
    <t>许常乐</t>
  </si>
  <si>
    <t>智能照明：智慧化路灯与城市亮化工程</t>
  </si>
  <si>
    <t>殷旭</t>
  </si>
  <si>
    <t>周嘉骏</t>
  </si>
  <si>
    <t>成浩然</t>
  </si>
  <si>
    <t>张四</t>
  </si>
  <si>
    <t>张五</t>
  </si>
  <si>
    <t>曹立军</t>
  </si>
  <si>
    <t>陈文刚</t>
  </si>
  <si>
    <t>便携式微型气象监测仪设计</t>
  </si>
  <si>
    <t>马文阳</t>
  </si>
  <si>
    <t>王绪贺</t>
  </si>
  <si>
    <t>宋美莹</t>
  </si>
  <si>
    <t>何方毅</t>
  </si>
  <si>
    <t>电磁兼容性评估及其对人类生产生活影响的综合研究</t>
  </si>
  <si>
    <t>刘佳慧</t>
  </si>
  <si>
    <t>李梦鑫</t>
  </si>
  <si>
    <t>盛一航</t>
  </si>
  <si>
    <t>非接触式验电设备及云平台设计</t>
  </si>
  <si>
    <t>刘仲秋</t>
  </si>
  <si>
    <t>赵阳正</t>
  </si>
  <si>
    <t>王韩涛</t>
  </si>
  <si>
    <t>罗永刚</t>
  </si>
  <si>
    <t>基于Boost电路的光伏控制器设计</t>
  </si>
  <si>
    <t>田启涛</t>
  </si>
  <si>
    <t xml:space="preserve"> 李晓冉</t>
  </si>
  <si>
    <t>孙泽浩</t>
  </si>
  <si>
    <t>段丹丹</t>
  </si>
  <si>
    <t>基于机器视觉的车道线检测、跟踪系统设计</t>
  </si>
  <si>
    <t>王博</t>
  </si>
  <si>
    <t>刘宗圣</t>
  </si>
  <si>
    <t>韩照韵</t>
  </si>
  <si>
    <t>基于LBP算法的果实外观品质分类的研究</t>
  </si>
  <si>
    <t>徐一平</t>
  </si>
  <si>
    <t>王芷蕾</t>
  </si>
  <si>
    <t>靳蕊</t>
  </si>
  <si>
    <t>周辉</t>
  </si>
  <si>
    <t>基于家用物联网系统的LED驱动电源设计</t>
  </si>
  <si>
    <t>田鑫磊</t>
  </si>
  <si>
    <t>孔婧瑜</t>
  </si>
  <si>
    <t>马杰</t>
  </si>
  <si>
    <t>刘泽浩</t>
  </si>
  <si>
    <t>基于人工智能模块的“多面手”智能生活语音交互助手</t>
  </si>
  <si>
    <t>尹相奕</t>
  </si>
  <si>
    <t>安昊</t>
  </si>
  <si>
    <t>田云颢</t>
  </si>
  <si>
    <t>思互联”——思政教育互动新模式</t>
  </si>
  <si>
    <t>陈茂琛</t>
  </si>
  <si>
    <t>施海东</t>
  </si>
  <si>
    <t>赵田雨</t>
  </si>
  <si>
    <t>宋伊雯</t>
  </si>
  <si>
    <t>王鑫鑫</t>
  </si>
  <si>
    <t>叶建伟</t>
  </si>
  <si>
    <t>刘东锋</t>
  </si>
  <si>
    <t>基于STM32的智能家居终控板</t>
  </si>
  <si>
    <t>李明权</t>
  </si>
  <si>
    <t>廖继明</t>
  </si>
  <si>
    <t>董骜</t>
  </si>
  <si>
    <t>倪明</t>
  </si>
  <si>
    <t>基于互联网+及云储存的宠物自动喂养与智能健康检测系统</t>
  </si>
  <si>
    <t>刘春祥</t>
  </si>
  <si>
    <t>曾庆城</t>
  </si>
  <si>
    <t>李天冉</t>
  </si>
  <si>
    <t>万隆</t>
  </si>
  <si>
    <t>基于嵌入式AI和深度学习的斗蟋定位系统</t>
  </si>
  <si>
    <t>魏嘉颀</t>
  </si>
  <si>
    <t>张连兴</t>
  </si>
  <si>
    <t>郭同君</t>
  </si>
  <si>
    <t>齐晓妹</t>
  </si>
  <si>
    <t>基于神经网络下的人工智能老年人防摔气垫</t>
  </si>
  <si>
    <t>高梓铭</t>
  </si>
  <si>
    <t>付明隽</t>
  </si>
  <si>
    <t>刘云鹏</t>
  </si>
  <si>
    <t>孔睿彬</t>
  </si>
  <si>
    <t>李明昊</t>
  </si>
  <si>
    <t>王佳琪</t>
  </si>
  <si>
    <t>基于视觉导航功能的巡检灭火机器人</t>
  </si>
  <si>
    <t>刘昕洋</t>
  </si>
  <si>
    <t>张含钰</t>
  </si>
  <si>
    <t>齐浩龙</t>
  </si>
  <si>
    <t>曲静怡</t>
  </si>
  <si>
    <t>现行农村光伏与储能管理</t>
  </si>
  <si>
    <t>徐智昊</t>
  </si>
  <si>
    <t>曲正</t>
  </si>
  <si>
    <t>韩煜堂</t>
  </si>
  <si>
    <t>魏士尧</t>
  </si>
  <si>
    <t>包旭恒</t>
  </si>
  <si>
    <t>刘洋</t>
  </si>
  <si>
    <t>互农平台</t>
  </si>
  <si>
    <t>马腾飞</t>
  </si>
  <si>
    <t>范琳</t>
  </si>
  <si>
    <t>校园二手交易平台</t>
  </si>
  <si>
    <t>王子璇</t>
  </si>
  <si>
    <t>王怀英</t>
  </si>
  <si>
    <t>杨智翔</t>
  </si>
  <si>
    <t>赵治华</t>
  </si>
  <si>
    <t>王循聪</t>
  </si>
  <si>
    <t>易物平台</t>
  </si>
  <si>
    <t>唐国硕</t>
  </si>
  <si>
    <t>胡轩玮</t>
  </si>
  <si>
    <t>张皓哲</t>
  </si>
  <si>
    <t>程凯</t>
  </si>
  <si>
    <t>多功能智慧手表</t>
  </si>
  <si>
    <t>连昕</t>
  </si>
  <si>
    <t>从浩坤</t>
  </si>
  <si>
    <t>智能边缘计算驱动的视觉自优化系统</t>
  </si>
  <si>
    <t>安丰硕</t>
  </si>
  <si>
    <t>高齐志</t>
  </si>
  <si>
    <t>梁冠群</t>
  </si>
  <si>
    <t>新能源主导配电网可靠性评估研究与设计</t>
  </si>
  <si>
    <t>王睿</t>
  </si>
  <si>
    <t>陈冠男</t>
  </si>
  <si>
    <t>赵随雅</t>
  </si>
  <si>
    <t>陈佳佳</t>
  </si>
  <si>
    <t>基于安全边界的智能配电网运行监控系统设计</t>
  </si>
  <si>
    <t>卢琴</t>
  </si>
  <si>
    <t>娄雨晴</t>
  </si>
  <si>
    <t>韩阳</t>
  </si>
  <si>
    <t>王旭东</t>
  </si>
  <si>
    <t>王甲泓</t>
  </si>
  <si>
    <t>仿章鱼腕足柔性抓取机器人设计</t>
  </si>
  <si>
    <t>刁梦强</t>
  </si>
  <si>
    <t>马逸轩</t>
  </si>
  <si>
    <t>苏明奥</t>
  </si>
  <si>
    <t>王海滨</t>
  </si>
  <si>
    <t>李隆浩</t>
  </si>
  <si>
    <t>基于UKF的机器人SLAM设计</t>
  </si>
  <si>
    <t>石磊</t>
  </si>
  <si>
    <t>王玉玺</t>
  </si>
  <si>
    <t>马成烨</t>
  </si>
  <si>
    <t>常琴</t>
  </si>
  <si>
    <t>傅桂霞</t>
  </si>
  <si>
    <t>基于FPGA的实时视频自适应Sobel边缘检测系统设计与实现</t>
  </si>
  <si>
    <t>徐馨</t>
  </si>
  <si>
    <t>赵康</t>
  </si>
  <si>
    <t>董文博</t>
  </si>
  <si>
    <t>金诗睛</t>
  </si>
  <si>
    <t>魏明坤</t>
  </si>
  <si>
    <t>何作栋</t>
  </si>
  <si>
    <t>王善斌</t>
  </si>
  <si>
    <t>夏斌</t>
  </si>
  <si>
    <t>万物互联—基于云平台物联网智慧电梯</t>
  </si>
  <si>
    <t>方浩</t>
  </si>
  <si>
    <t>孙玉坤</t>
  </si>
  <si>
    <t>梁秭坤</t>
  </si>
  <si>
    <t>姬光傲</t>
  </si>
  <si>
    <t>詹哲</t>
  </si>
  <si>
    <t>基于动态环境识别的楼宇LED照明系统</t>
  </si>
  <si>
    <t>孙翱</t>
  </si>
  <si>
    <t>焦学广</t>
  </si>
  <si>
    <t>王胜煌</t>
  </si>
  <si>
    <t>基于大模型驱动的零样本目标计数算法研究</t>
  </si>
  <si>
    <t>张元江</t>
  </si>
  <si>
    <t>王科文</t>
  </si>
  <si>
    <t>门懋龙</t>
  </si>
  <si>
    <t>石上轩</t>
  </si>
  <si>
    <t>聂云聪</t>
  </si>
  <si>
    <t>基于ESP8266实现的智能家居控制系统</t>
  </si>
  <si>
    <t>张现昶</t>
  </si>
  <si>
    <t>钟思榆</t>
  </si>
  <si>
    <t>代兰琼</t>
  </si>
  <si>
    <t>秦雪瑶</t>
  </si>
  <si>
    <t>军用无人机侦察机摄像头PMSM最小拍伺服控制</t>
  </si>
  <si>
    <t>李纳川</t>
  </si>
  <si>
    <t>衣阳</t>
  </si>
  <si>
    <t>时阳鑫</t>
  </si>
  <si>
    <t>张鹏博</t>
  </si>
  <si>
    <t>李乐豪</t>
  </si>
  <si>
    <t>毛帅</t>
  </si>
  <si>
    <t>基于stm32的声源定位系统</t>
  </si>
  <si>
    <t>侯俊宇</t>
  </si>
  <si>
    <t>赵盛宇</t>
  </si>
  <si>
    <t>基于OpenMV图像识别的自主迷宫小车</t>
  </si>
  <si>
    <t>高圳锴</t>
  </si>
  <si>
    <t>李晓洋</t>
  </si>
  <si>
    <t>崔朔</t>
  </si>
  <si>
    <t>王潇伟</t>
  </si>
  <si>
    <t>虚拟课堂：利用VR提升实训教学效果</t>
  </si>
  <si>
    <t>郭志勇</t>
  </si>
  <si>
    <t>赵朋超</t>
  </si>
  <si>
    <t>焦晨阳</t>
  </si>
  <si>
    <t>曹兴瑶</t>
  </si>
  <si>
    <t>董昶</t>
  </si>
  <si>
    <t>冯锦锐</t>
  </si>
  <si>
    <t>李春晓</t>
  </si>
  <si>
    <t>张文达</t>
  </si>
  <si>
    <t>智能宠物追踪项圈</t>
  </si>
  <si>
    <t>李鑫田</t>
  </si>
  <si>
    <t>张先坤</t>
  </si>
  <si>
    <t>郭宇程</t>
  </si>
  <si>
    <t>张温溪</t>
  </si>
  <si>
    <t>缪涵</t>
  </si>
  <si>
    <t>刘国柱</t>
  </si>
  <si>
    <t xml:space="preserve">基于手势识别技术的残障家庭卫士设计    </t>
  </si>
  <si>
    <t>孙晟杰</t>
  </si>
  <si>
    <t>毕晓林</t>
  </si>
  <si>
    <t>马静如</t>
  </si>
  <si>
    <t>许振豪</t>
  </si>
  <si>
    <t>周林</t>
  </si>
  <si>
    <t>邹国峰</t>
  </si>
  <si>
    <t>智慧高速公路“慧眼”感知系统</t>
  </si>
  <si>
    <t>解西伟</t>
  </si>
  <si>
    <t xml:space="preserve">  智能电网信息工程</t>
  </si>
  <si>
    <t>刘佳蕊</t>
  </si>
  <si>
    <t>李丹</t>
  </si>
  <si>
    <t>姜昀彤</t>
  </si>
  <si>
    <t>徐欣杰</t>
  </si>
  <si>
    <t>褚文文</t>
  </si>
  <si>
    <t>郭永青</t>
  </si>
  <si>
    <t>“时间小秘”APP</t>
  </si>
  <si>
    <t>范肖鹏</t>
  </si>
  <si>
    <t>张恩睿</t>
  </si>
  <si>
    <t>杨敬国</t>
  </si>
  <si>
    <t>王蔚晨</t>
  </si>
  <si>
    <t>网络线下一体化图书租售小屋项目</t>
  </si>
  <si>
    <t>毛天宇</t>
  </si>
  <si>
    <t>刘雨鑫</t>
  </si>
  <si>
    <t>孟庆熙</t>
  </si>
  <si>
    <t>生物制药</t>
  </si>
  <si>
    <t>陈金龙</t>
  </si>
  <si>
    <t>胡博</t>
  </si>
  <si>
    <t>邰潇</t>
  </si>
  <si>
    <t>校园平台</t>
  </si>
  <si>
    <t>徐畅</t>
  </si>
  <si>
    <t>孙煜沣</t>
  </si>
  <si>
    <t>智能收集田野农作物机器人</t>
  </si>
  <si>
    <t>李永卓</t>
  </si>
  <si>
    <t>杜宝彬</t>
  </si>
  <si>
    <t>郑嘉伟</t>
  </si>
  <si>
    <t>“云帆e”项目</t>
  </si>
  <si>
    <t>龚彬斌</t>
  </si>
  <si>
    <t>贾帅博</t>
  </si>
  <si>
    <t xml:space="preserve">姜浩 </t>
  </si>
  <si>
    <t>学生Hui校园综合性服务平台</t>
  </si>
  <si>
    <t>冯昊</t>
  </si>
  <si>
    <t>李耀廷</t>
  </si>
  <si>
    <t>牛蔓蔓</t>
  </si>
  <si>
    <t>基于深度学习的行人重识别技术</t>
  </si>
  <si>
    <t>申明月</t>
  </si>
  <si>
    <t>王伯政</t>
  </si>
  <si>
    <t>秦亚飞</t>
  </si>
  <si>
    <t>樊伟博</t>
  </si>
  <si>
    <t>石君志</t>
  </si>
  <si>
    <t>基于AIoT云视频的地域名片推广与监控设计</t>
  </si>
  <si>
    <t>冯厚奕</t>
  </si>
  <si>
    <t>胡英杰</t>
  </si>
  <si>
    <t>张聪慧</t>
  </si>
  <si>
    <t>耿君</t>
  </si>
  <si>
    <t>李双秀</t>
  </si>
  <si>
    <t>绿野仙踪·乡村振兴研学基地</t>
  </si>
  <si>
    <t>葛航</t>
  </si>
  <si>
    <t>王若兮</t>
  </si>
  <si>
    <t>贾志扬</t>
  </si>
  <si>
    <t>刘玉顺</t>
  </si>
  <si>
    <t>高源</t>
  </si>
  <si>
    <t>grasp love(把握爱)</t>
  </si>
  <si>
    <t>王乐坤</t>
  </si>
  <si>
    <t>邓腾飞</t>
  </si>
  <si>
    <t>曹博垚</t>
  </si>
  <si>
    <t>PEQ技能服务共享平台</t>
  </si>
  <si>
    <t>张子鑫</t>
  </si>
  <si>
    <t>张宇昊</t>
  </si>
  <si>
    <t>类成泽</t>
  </si>
  <si>
    <t>碧农生态农园有限公司</t>
  </si>
  <si>
    <t>赵福平</t>
  </si>
  <si>
    <t>孔轶霄</t>
  </si>
  <si>
    <t>孙秀梅</t>
  </si>
  <si>
    <t>Face to Face项目</t>
  </si>
  <si>
    <t>郑汉威</t>
  </si>
  <si>
    <t>邱政</t>
  </si>
  <si>
    <t>李子恒</t>
  </si>
  <si>
    <t>张毅建</t>
  </si>
  <si>
    <t>绿动折叠车</t>
  </si>
  <si>
    <t>赵韦然</t>
  </si>
  <si>
    <t>罗立炜</t>
  </si>
  <si>
    <t>李宗钰</t>
  </si>
  <si>
    <t>古泉说钱币艺术品收藏服务</t>
  </si>
  <si>
    <t>苏哲</t>
  </si>
  <si>
    <t>李丙卓</t>
  </si>
  <si>
    <t>ol智能电子表作坊</t>
  </si>
  <si>
    <t>姬长绪</t>
  </si>
  <si>
    <t>马子航</t>
  </si>
  <si>
    <t>零部易淘世纪贸易有限公司</t>
  </si>
  <si>
    <t>宋朝冉</t>
  </si>
  <si>
    <t>林湘婷</t>
  </si>
  <si>
    <t>段飘雨</t>
  </si>
  <si>
    <t>AE有机农业有限责任公司</t>
  </si>
  <si>
    <t>林宝昆</t>
  </si>
  <si>
    <t>李国浩</t>
  </si>
  <si>
    <t>朱继梁</t>
  </si>
  <si>
    <t>计算机科学与技术学院</t>
  </si>
  <si>
    <r>
      <rPr>
        <sz val="12"/>
        <color rgb="FF000000"/>
        <rFont val="宋体"/>
        <charset val="134"/>
      </rPr>
      <t>软件定义网络中基于</t>
    </r>
    <r>
      <rPr>
        <sz val="12"/>
        <color rgb="FF000000"/>
        <rFont val="Times New Roman"/>
        <charset val="134"/>
      </rPr>
      <t>GCN-BiLSTM</t>
    </r>
    <r>
      <rPr>
        <sz val="12"/>
        <color rgb="FF000000"/>
        <rFont val="宋体"/>
        <charset val="134"/>
      </rPr>
      <t>的</t>
    </r>
    <r>
      <rPr>
        <sz val="12"/>
        <color rgb="FF000000"/>
        <rFont val="Times New Roman"/>
        <charset val="134"/>
      </rPr>
      <t>DDoS</t>
    </r>
    <r>
      <rPr>
        <sz val="12"/>
        <color rgb="FF000000"/>
        <rFont val="宋体"/>
        <charset val="134"/>
      </rPr>
      <t>动态监测方法研究</t>
    </r>
  </si>
  <si>
    <t>刘涛</t>
  </si>
  <si>
    <t>软件工程</t>
  </si>
  <si>
    <t>田春旺</t>
  </si>
  <si>
    <t>王纪垚</t>
  </si>
  <si>
    <t>孙昊宇</t>
  </si>
  <si>
    <t>郭正浩</t>
  </si>
  <si>
    <t>马琳</t>
  </si>
  <si>
    <t>刘新倩</t>
  </si>
  <si>
    <t>基于生成对抗网络和迁移学习的作物病害识别研究</t>
  </si>
  <si>
    <t>平安</t>
  </si>
  <si>
    <t>王泉泉</t>
  </si>
  <si>
    <t>朱贵轩</t>
  </si>
  <si>
    <t>聂修平</t>
  </si>
  <si>
    <t>宋振鑫</t>
  </si>
  <si>
    <t>宋俊良</t>
  </si>
  <si>
    <r>
      <rPr>
        <sz val="12"/>
        <color rgb="FF000000"/>
        <rFont val="宋体"/>
        <charset val="134"/>
      </rPr>
      <t>学生</t>
    </r>
    <r>
      <rPr>
        <sz val="12"/>
        <color rgb="FF000000"/>
        <rFont val="Times New Roman"/>
        <charset val="134"/>
      </rPr>
      <t>Hui</t>
    </r>
    <r>
      <rPr>
        <sz val="12"/>
        <color rgb="FF000000"/>
        <rFont val="宋体"/>
        <charset val="134"/>
      </rPr>
      <t>校园综合性服务平台</t>
    </r>
  </si>
  <si>
    <t>杨嘉慧</t>
  </si>
  <si>
    <t>计算机科学与技术</t>
  </si>
  <si>
    <t>刘芯茹</t>
  </si>
  <si>
    <t>邹青林</t>
  </si>
  <si>
    <r>
      <rPr>
        <sz val="12"/>
        <color rgb="FF000000"/>
        <rFont val="宋体"/>
        <charset val="134"/>
      </rPr>
      <t>赵</t>
    </r>
    <r>
      <rPr>
        <sz val="12"/>
        <color rgb="FF000000"/>
        <rFont val="Times New Roman"/>
        <charset val="134"/>
      </rPr>
      <t xml:space="preserve"> </t>
    </r>
    <r>
      <rPr>
        <sz val="12"/>
        <color rgb="FF000000"/>
        <rFont val="宋体"/>
        <charset val="134"/>
      </rPr>
      <t>磊</t>
    </r>
  </si>
  <si>
    <r>
      <rPr>
        <sz val="12"/>
        <color rgb="FF000000"/>
        <rFont val="宋体"/>
        <charset val="134"/>
      </rPr>
      <t>柜族团队</t>
    </r>
    <r>
      <rPr>
        <sz val="12"/>
        <color rgb="FF000000"/>
        <rFont val="Times New Roman"/>
        <charset val="134"/>
      </rPr>
      <t>-</t>
    </r>
    <r>
      <rPr>
        <sz val="12"/>
        <color rgb="FF000000"/>
        <rFont val="宋体"/>
        <charset val="134"/>
      </rPr>
      <t>便利与安全</t>
    </r>
  </si>
  <si>
    <t>潘海颖</t>
  </si>
  <si>
    <t>王怡宁</t>
  </si>
  <si>
    <t>王浩东</t>
  </si>
  <si>
    <r>
      <rPr>
        <sz val="12"/>
        <color rgb="FF000000"/>
        <rFont val="宋体"/>
        <charset val="134"/>
      </rPr>
      <t>郑</t>
    </r>
    <r>
      <rPr>
        <sz val="12"/>
        <color rgb="FF000000"/>
        <rFont val="Times New Roman"/>
        <charset val="134"/>
      </rPr>
      <t xml:space="preserve"> </t>
    </r>
    <r>
      <rPr>
        <sz val="12"/>
        <color rgb="FF000000"/>
        <rFont val="宋体"/>
        <charset val="134"/>
      </rPr>
      <t>晓</t>
    </r>
  </si>
  <si>
    <t>超星星智慧窗户</t>
  </si>
  <si>
    <t>王思宇</t>
  </si>
  <si>
    <t>刘雯馨</t>
  </si>
  <si>
    <t>尹余丹</t>
  </si>
  <si>
    <t>王绍卿</t>
  </si>
  <si>
    <t>跨域信息孤岛融合策略与元宇宙联盟链网络架构创新设计</t>
  </si>
  <si>
    <t>徐鑫豪</t>
  </si>
  <si>
    <t xml:space="preserve"> 工智能</t>
  </si>
  <si>
    <t>张依冉</t>
  </si>
  <si>
    <t>胡雅婷</t>
  </si>
  <si>
    <t>高英睿</t>
  </si>
  <si>
    <t>于楚涵</t>
  </si>
  <si>
    <t>王超</t>
  </si>
  <si>
    <r>
      <rPr>
        <sz val="12"/>
        <color rgb="FF000000"/>
        <rFont val="宋体"/>
        <charset val="134"/>
      </rPr>
      <t>以科技之风扶时代梦想</t>
    </r>
    <r>
      <rPr>
        <sz val="12"/>
        <color rgb="FF000000"/>
        <rFont val="Times New Roman"/>
        <charset val="134"/>
      </rPr>
      <t>——</t>
    </r>
    <r>
      <rPr>
        <sz val="12"/>
        <color rgb="FF000000"/>
        <rFont val="宋体"/>
        <charset val="134"/>
      </rPr>
      <t>智能打印笔</t>
    </r>
  </si>
  <si>
    <t>刘梦涵</t>
  </si>
  <si>
    <t>韩云浩</t>
  </si>
  <si>
    <t>张博韬</t>
  </si>
  <si>
    <t>刘树淑</t>
  </si>
  <si>
    <t>基于注意力机制的双分支网络图像去雨算法</t>
  </si>
  <si>
    <t>王佳丽</t>
  </si>
  <si>
    <t>张嘉文</t>
  </si>
  <si>
    <t>于佳宁</t>
  </si>
  <si>
    <t>张立晔</t>
  </si>
  <si>
    <t>基于对抗式单类学习的物联网设备状态异常检测方法研究</t>
  </si>
  <si>
    <t>凌宇航</t>
  </si>
  <si>
    <t>林若杭</t>
  </si>
  <si>
    <t>葛旭</t>
  </si>
  <si>
    <t>张思萌</t>
  </si>
  <si>
    <t>基于3D视觉和协作机器的无序抓取系统</t>
  </si>
  <si>
    <t>赵振翔</t>
  </si>
  <si>
    <t>亓正阳</t>
  </si>
  <si>
    <t>王文雨</t>
  </si>
  <si>
    <t>基于ResNet50和MLP模型的空巢老年健康监测系统</t>
  </si>
  <si>
    <t>孙皓</t>
  </si>
  <si>
    <t>程一硕</t>
  </si>
  <si>
    <t>国群</t>
  </si>
  <si>
    <t>巩秀钢</t>
  </si>
  <si>
    <t>智能购物伴侣——无导购系统带来的“未来式购物”体验</t>
  </si>
  <si>
    <t>黄佳雯</t>
  </si>
  <si>
    <t>刘昉欣</t>
  </si>
  <si>
    <t>王乐文</t>
  </si>
  <si>
    <t>李淑桦</t>
  </si>
  <si>
    <t>王寿朋</t>
  </si>
  <si>
    <t>基于ROS的家用服务机器设计</t>
  </si>
  <si>
    <t>仉嘉怡</t>
  </si>
  <si>
    <t>刘凯枫</t>
  </si>
  <si>
    <t>袁欣欣</t>
  </si>
  <si>
    <t>乐养——智慧养老服务社区</t>
  </si>
  <si>
    <t>范婧雯</t>
  </si>
  <si>
    <t>数字媒体技术</t>
  </si>
  <si>
    <t>陈天盈</t>
  </si>
  <si>
    <t>陈素梅</t>
  </si>
  <si>
    <t>宋时尚</t>
  </si>
  <si>
    <t>王怡琳</t>
  </si>
  <si>
    <t>蒋育忻</t>
  </si>
  <si>
    <t>吴盼盼</t>
  </si>
  <si>
    <t>DIY音韵饰界</t>
  </si>
  <si>
    <t>上官飞扬</t>
  </si>
  <si>
    <t>张先锋</t>
  </si>
  <si>
    <t>巩亚军</t>
  </si>
  <si>
    <t>张志鹏</t>
  </si>
  <si>
    <t>范冰瑄</t>
  </si>
  <si>
    <t>牛杰</t>
  </si>
  <si>
    <t>墨迪教育—高考决策引路人</t>
  </si>
  <si>
    <t>辛韩杰</t>
  </si>
  <si>
    <t>数据科学与大数据技术</t>
  </si>
  <si>
    <t>徐航</t>
  </si>
  <si>
    <t>黄庆羡</t>
  </si>
  <si>
    <t>吴秀洁</t>
  </si>
  <si>
    <t>陈乃硕</t>
  </si>
  <si>
    <t>李帅军</t>
  </si>
  <si>
    <t>邢林林</t>
  </si>
  <si>
    <t>“亲子嬉游记”app——乡村亲子游平台创新者</t>
  </si>
  <si>
    <t>刘书含</t>
  </si>
  <si>
    <t>张秀通</t>
  </si>
  <si>
    <t>袁成</t>
  </si>
  <si>
    <t>李天然</t>
  </si>
  <si>
    <t>李雅欣</t>
  </si>
  <si>
    <t>孙守卿</t>
  </si>
  <si>
    <t>物联网与冷链运输系统的综合运用</t>
  </si>
  <si>
    <t>景延飞</t>
  </si>
  <si>
    <t>路畅</t>
  </si>
  <si>
    <t>王瑞</t>
  </si>
  <si>
    <t>郭梓震</t>
  </si>
  <si>
    <t>王希贤</t>
  </si>
  <si>
    <t>刘岩</t>
  </si>
  <si>
    <t>针对汽车车身部分质量缺陷问题的视觉检测系统</t>
  </si>
  <si>
    <t>王新宇</t>
  </si>
  <si>
    <t>人工智能</t>
  </si>
  <si>
    <t>李金伟</t>
  </si>
  <si>
    <t>吴瑞岩</t>
  </si>
  <si>
    <t>王永正</t>
  </si>
  <si>
    <t>吕圣伟</t>
  </si>
  <si>
    <t>杨善良</t>
  </si>
  <si>
    <t>Face to face</t>
  </si>
  <si>
    <t>房启豪</t>
  </si>
  <si>
    <t>王玉辉</t>
  </si>
  <si>
    <t>杨文乐</t>
  </si>
  <si>
    <t>潘润戊</t>
  </si>
  <si>
    <t>黄亚琦</t>
  </si>
  <si>
    <t>基于计算机模拟与仿真技术的环保型可食用餐具的设计</t>
  </si>
  <si>
    <t>高浩源</t>
  </si>
  <si>
    <t>潘志豪</t>
  </si>
  <si>
    <t>沙勇霖</t>
  </si>
  <si>
    <t>E交流——大学生交流平台</t>
  </si>
  <si>
    <t>杨瑞鑫</t>
  </si>
  <si>
    <t>张涵宇</t>
  </si>
  <si>
    <t>景书博</t>
  </si>
  <si>
    <t>夏乘风</t>
  </si>
  <si>
    <t>石少俭</t>
  </si>
  <si>
    <t>爱之源养老服务</t>
  </si>
  <si>
    <t>冯俊杰</t>
  </si>
  <si>
    <t>杜宇轩</t>
  </si>
  <si>
    <t>刘宇航</t>
  </si>
  <si>
    <t>曲嘉睿</t>
  </si>
  <si>
    <t>朱同琛</t>
  </si>
  <si>
    <t>风筝旅游社交平台</t>
  </si>
  <si>
    <t>黄淑琪</t>
  </si>
  <si>
    <t>武雨倩</t>
  </si>
  <si>
    <t>刘天硕</t>
  </si>
  <si>
    <t>云端一亩田—互联网时代农业新机遇</t>
  </si>
  <si>
    <t>王明义</t>
  </si>
  <si>
    <t>张倩</t>
  </si>
  <si>
    <t>樊东旭</t>
  </si>
  <si>
    <t>张承晔</t>
  </si>
  <si>
    <t>刁云鹏</t>
  </si>
  <si>
    <t>田海跃</t>
  </si>
  <si>
    <t>徐 苗</t>
  </si>
  <si>
    <t>爱拍公益</t>
  </si>
  <si>
    <t>付烨嘉</t>
  </si>
  <si>
    <t>王羽稀</t>
  </si>
  <si>
    <t>周书亿</t>
  </si>
  <si>
    <t>宫文萱</t>
  </si>
  <si>
    <t>何晓</t>
  </si>
  <si>
    <t>刘天虹</t>
  </si>
  <si>
    <t>张 敏</t>
  </si>
  <si>
    <t>乡村振兴战略背景下非遗文化“双创”发展及乐途非遗文化酒店案例研究</t>
  </si>
  <si>
    <t>秦晟</t>
  </si>
  <si>
    <t>刘晨曦</t>
  </si>
  <si>
    <t>张天天</t>
  </si>
  <si>
    <t>苏 晶</t>
  </si>
  <si>
    <t>PC简洁优化</t>
  </si>
  <si>
    <t>郭锦安</t>
  </si>
  <si>
    <t>陈翊翔</t>
  </si>
  <si>
    <t>段建赫</t>
  </si>
  <si>
    <t>孔铄</t>
  </si>
  <si>
    <t>张军</t>
  </si>
  <si>
    <t>智慧农业一体化</t>
  </si>
  <si>
    <t>苗潇月</t>
  </si>
  <si>
    <t>孙茜</t>
  </si>
  <si>
    <t>郑慧卿</t>
  </si>
  <si>
    <t>暖心树洞——寻觅知心之人</t>
  </si>
  <si>
    <t>王伊凡</t>
  </si>
  <si>
    <t>张明森</t>
  </si>
  <si>
    <t>逄玥</t>
  </si>
  <si>
    <t>李羽冰</t>
  </si>
  <si>
    <t>张晟</t>
  </si>
  <si>
    <t>商鹏</t>
  </si>
  <si>
    <t>智慧农业一一体化设计</t>
  </si>
  <si>
    <t>骆群歌</t>
  </si>
  <si>
    <t>王雨梦</t>
  </si>
  <si>
    <t>侯玉旸</t>
  </si>
  <si>
    <t>常征</t>
  </si>
  <si>
    <t>SVIP智尚智能家居</t>
  </si>
  <si>
    <t>赵梦奇</t>
  </si>
  <si>
    <t>魏子婷</t>
  </si>
  <si>
    <t>于爽</t>
  </si>
  <si>
    <t>郑 晓</t>
  </si>
  <si>
    <t>当夏传媒工作室</t>
  </si>
  <si>
    <t>王智衡</t>
  </si>
  <si>
    <t>王元嘉</t>
  </si>
  <si>
    <t>刘昱龙</t>
  </si>
  <si>
    <t>大数据下的智慧教育系统</t>
  </si>
  <si>
    <t>李眙莹</t>
  </si>
  <si>
    <t>张入宁</t>
  </si>
  <si>
    <t>李贞菲</t>
  </si>
  <si>
    <t>鞠美琪</t>
  </si>
  <si>
    <t>王煜</t>
  </si>
  <si>
    <t>杨飞扬</t>
  </si>
  <si>
    <t>齐立森</t>
  </si>
  <si>
    <t>纳米自动修复汽车</t>
  </si>
  <si>
    <t>李浩斐</t>
  </si>
  <si>
    <t>荣锦宁</t>
  </si>
  <si>
    <t>王长康</t>
  </si>
  <si>
    <t>牛瑞璞</t>
  </si>
  <si>
    <t>刘泽楷</t>
  </si>
  <si>
    <t>韩绪轩</t>
  </si>
  <si>
    <t>贾茂盈</t>
  </si>
  <si>
    <t>猫学长的影音小房</t>
  </si>
  <si>
    <t>范圳</t>
  </si>
  <si>
    <t>王燚</t>
  </si>
  <si>
    <t>王俊杰</t>
  </si>
  <si>
    <t>张梦超</t>
  </si>
  <si>
    <t>徐 军</t>
  </si>
  <si>
    <t>鸢起旅游文创</t>
  </si>
  <si>
    <t>李佳音</t>
  </si>
  <si>
    <t>李怡文</t>
  </si>
  <si>
    <t>贺元</t>
  </si>
  <si>
    <t>非遗之梦</t>
  </si>
  <si>
    <t>张嵩林</t>
  </si>
  <si>
    <t>李阔</t>
  </si>
  <si>
    <t>曹惠朋</t>
  </si>
  <si>
    <t>赵明波</t>
  </si>
  <si>
    <t>香草宜人</t>
  </si>
  <si>
    <t>朱琳</t>
  </si>
  <si>
    <t>张超</t>
  </si>
  <si>
    <t>王志旭</t>
  </si>
  <si>
    <t>孟凡瑞</t>
  </si>
  <si>
    <t>王世玺</t>
  </si>
  <si>
    <t>李鑫鑫</t>
  </si>
  <si>
    <t>基于机器学习的健康食品推荐系统</t>
  </si>
  <si>
    <t>赵宥淇</t>
  </si>
  <si>
    <t>吴亚杰</t>
  </si>
  <si>
    <t>杨昊奇</t>
  </si>
  <si>
    <t>梁平</t>
  </si>
  <si>
    <t>周晓龙</t>
  </si>
  <si>
    <t>校园传媒工作室平台</t>
  </si>
  <si>
    <t>李振坤</t>
  </si>
  <si>
    <t>董坤彪</t>
  </si>
  <si>
    <t>彭程龙</t>
  </si>
  <si>
    <t>孟晓亮</t>
  </si>
  <si>
    <t>新式无人餐厅</t>
  </si>
  <si>
    <t>李易柯</t>
  </si>
  <si>
    <t>路知仪</t>
  </si>
  <si>
    <t>王慧雯</t>
  </si>
  <si>
    <t>丁建菲</t>
  </si>
  <si>
    <t>姚茜</t>
  </si>
  <si>
    <t>商 鹏</t>
  </si>
  <si>
    <t>智农乐购</t>
  </si>
  <si>
    <t>徐浩</t>
  </si>
  <si>
    <t>李华义</t>
  </si>
  <si>
    <t>王耀申</t>
  </si>
  <si>
    <t>李东炫</t>
  </si>
  <si>
    <t>杨洋</t>
  </si>
  <si>
    <t>现代物流销售网络下的智慧农业</t>
  </si>
  <si>
    <t>常航</t>
  </si>
  <si>
    <t>胡烜玮</t>
  </si>
  <si>
    <t>孙丽炜</t>
  </si>
  <si>
    <t>李晓宇</t>
  </si>
  <si>
    <t>于庚新</t>
  </si>
  <si>
    <t>基于lifi 的汽车自动化系统</t>
  </si>
  <si>
    <t>毕钰涵</t>
  </si>
  <si>
    <t>张云聪</t>
  </si>
  <si>
    <t>张新宇</t>
  </si>
  <si>
    <t>景山公益之旅</t>
  </si>
  <si>
    <t>吕泓姝</t>
  </si>
  <si>
    <t>王润芃</t>
  </si>
  <si>
    <t>谭许诺</t>
  </si>
  <si>
    <t>热伊莱</t>
  </si>
  <si>
    <t>孙 鉴</t>
  </si>
  <si>
    <t>万物互联，畅享科技</t>
  </si>
  <si>
    <t>张宇晴</t>
  </si>
  <si>
    <t>杜心悦</t>
  </si>
  <si>
    <t>赵明阳</t>
  </si>
  <si>
    <t>大巴带我行</t>
  </si>
  <si>
    <t>张雪颖</t>
  </si>
  <si>
    <t>韦逸涵</t>
  </si>
  <si>
    <t>高微哲</t>
  </si>
  <si>
    <t>李 钊</t>
  </si>
  <si>
    <t>清风智能新风系统</t>
  </si>
  <si>
    <t>王利生</t>
  </si>
  <si>
    <t>尚永政</t>
  </si>
  <si>
    <t>由德方</t>
  </si>
  <si>
    <t>孙裕健</t>
  </si>
  <si>
    <t>猫猫救助站</t>
  </si>
  <si>
    <t>张晴</t>
  </si>
  <si>
    <t>郭力萍</t>
  </si>
  <si>
    <t>鲁珂冉</t>
  </si>
  <si>
    <t>常 征</t>
  </si>
  <si>
    <t>爱游 ai 平台</t>
  </si>
  <si>
    <t>齐道仁</t>
  </si>
  <si>
    <t>陈欧银</t>
  </si>
  <si>
    <t>孙启东</t>
  </si>
  <si>
    <t>刘妍</t>
  </si>
  <si>
    <t>古往今来</t>
  </si>
  <si>
    <t>盛怡</t>
  </si>
  <si>
    <t>李荣静</t>
  </si>
  <si>
    <t>郇美琪</t>
  </si>
  <si>
    <t>许杨</t>
  </si>
  <si>
    <t>路清莲</t>
  </si>
  <si>
    <t>郭牌西瓜</t>
  </si>
  <si>
    <t>石明贤</t>
  </si>
  <si>
    <t>杜文达</t>
  </si>
  <si>
    <t>赵晓旭</t>
  </si>
  <si>
    <t>候钦太</t>
  </si>
  <si>
    <t>韩乃炜</t>
  </si>
  <si>
    <t>姚芳芳</t>
  </si>
  <si>
    <t>基于STM32单片机主控的无人驾驶救援遥控车</t>
  </si>
  <si>
    <t>杜萌欣</t>
  </si>
  <si>
    <t>宋淑俐</t>
  </si>
  <si>
    <t>马丽冬</t>
  </si>
  <si>
    <t>佀文渊</t>
  </si>
  <si>
    <t>杨开泰</t>
  </si>
  <si>
    <t>张高齐</t>
  </si>
  <si>
    <t>汪茗惠</t>
  </si>
  <si>
    <t>新型智能气囊防护服--以婴幼儿为主体</t>
  </si>
  <si>
    <t>郭德瑞</t>
  </si>
  <si>
    <t>尹顺宇</t>
  </si>
  <si>
    <t>李佳昊</t>
  </si>
  <si>
    <t>王政君</t>
  </si>
  <si>
    <t>武骏达</t>
  </si>
  <si>
    <t>葛栋梁</t>
  </si>
  <si>
    <t>肖爱梅</t>
  </si>
  <si>
    <t>学生hui手机客户端</t>
  </si>
  <si>
    <t>尹纪宾</t>
  </si>
  <si>
    <t>孙政芳</t>
  </si>
  <si>
    <t>王锐兵</t>
  </si>
  <si>
    <t>运动帮——校园运动交流平台</t>
  </si>
  <si>
    <t>张雨璇</t>
  </si>
  <si>
    <t>孙佳琦</t>
  </si>
  <si>
    <t>李姝萱</t>
  </si>
  <si>
    <t>王浩然</t>
  </si>
  <si>
    <t>智能机器人公园</t>
  </si>
  <si>
    <t>宋君奎</t>
  </si>
  <si>
    <t>马新皓</t>
  </si>
  <si>
    <t>李彦硕</t>
  </si>
  <si>
    <t>崔业栋</t>
  </si>
  <si>
    <t>无人机外卖派送系统</t>
  </si>
  <si>
    <t>张腾飞</t>
  </si>
  <si>
    <t>张福阳</t>
  </si>
  <si>
    <t>马浚凯</t>
  </si>
  <si>
    <t>田博文</t>
  </si>
  <si>
    <t>点怀岁月，寻味——百年留香</t>
  </si>
  <si>
    <t>徐煜荃</t>
  </si>
  <si>
    <t>李鑫童</t>
  </si>
  <si>
    <t>牛艺霖</t>
  </si>
  <si>
    <t>王昊</t>
  </si>
  <si>
    <t>刘顺</t>
  </si>
  <si>
    <t>刘文豪</t>
  </si>
  <si>
    <t>一步外卖服务优化研究</t>
  </si>
  <si>
    <t>韩梓琪</t>
  </si>
  <si>
    <t>张晓峰</t>
  </si>
  <si>
    <t>张子陶</t>
  </si>
  <si>
    <t>何帅杰</t>
  </si>
  <si>
    <t>谭巽泽</t>
  </si>
  <si>
    <t>李盘靖</t>
  </si>
  <si>
    <t>互联网+”背景下高校共享冰箱运营方案</t>
  </si>
  <si>
    <t>闫富有</t>
  </si>
  <si>
    <t>朱思源</t>
  </si>
  <si>
    <t>林金朝</t>
  </si>
  <si>
    <t>“便卡”非接触式NFC电子卡</t>
  </si>
  <si>
    <t>李明启</t>
  </si>
  <si>
    <t>曹轩鸣</t>
  </si>
  <si>
    <t>汪彦旭</t>
  </si>
  <si>
    <t>小太阳艺术教育</t>
  </si>
  <si>
    <t>乔晓静</t>
  </si>
  <si>
    <t>张海晨</t>
  </si>
  <si>
    <t>王玉莹</t>
  </si>
  <si>
    <t>了不起的快乐生鲜</t>
  </si>
  <si>
    <t>于欣妍</t>
  </si>
  <si>
    <t>崔今金</t>
  </si>
  <si>
    <t>蔡府均</t>
  </si>
  <si>
    <t>赵 磊</t>
  </si>
  <si>
    <t>绿享餐器</t>
  </si>
  <si>
    <t>王鑫灵</t>
  </si>
  <si>
    <t>商世畅</t>
  </si>
  <si>
    <t>张敏</t>
  </si>
  <si>
    <t>“福寿延年”药膳馆</t>
  </si>
  <si>
    <t>王辰</t>
  </si>
  <si>
    <t>张艺铭</t>
  </si>
  <si>
    <t>赵项栋</t>
  </si>
  <si>
    <t>李 静</t>
  </si>
  <si>
    <t>网上商城</t>
  </si>
  <si>
    <t>贾铭玥</t>
  </si>
  <si>
    <t>乔仲君</t>
  </si>
  <si>
    <t>王振</t>
  </si>
  <si>
    <t>淄博爱心公益平台</t>
  </si>
  <si>
    <t>马永超</t>
  </si>
  <si>
    <t>冯海辰</t>
  </si>
  <si>
    <t>王涵</t>
  </si>
  <si>
    <t>刘晟宇</t>
  </si>
  <si>
    <t>爱心独居老人</t>
  </si>
  <si>
    <t>李弘炜</t>
  </si>
  <si>
    <t>张銮淇</t>
  </si>
  <si>
    <t>王泽旭</t>
  </si>
  <si>
    <t>早餐递送系统</t>
  </si>
  <si>
    <t>段超</t>
  </si>
  <si>
    <t>杜旺</t>
  </si>
  <si>
    <t>徐德树</t>
  </si>
  <si>
    <t>岳宣彤</t>
  </si>
  <si>
    <t>徐国政</t>
  </si>
  <si>
    <t>王宝坤</t>
  </si>
  <si>
    <t>智慧农业服务B2B交易平台</t>
  </si>
  <si>
    <t>宋丽伟</t>
  </si>
  <si>
    <t>李玉莹</t>
  </si>
  <si>
    <t>刘璐</t>
  </si>
  <si>
    <t>网上义乌商城</t>
  </si>
  <si>
    <t>朱其浩</t>
  </si>
  <si>
    <t>司伟洲</t>
  </si>
  <si>
    <t>网络教育考试系统</t>
  </si>
  <si>
    <t>司寒</t>
  </si>
  <si>
    <t>袁宇航</t>
  </si>
  <si>
    <t>“DIY”饰界创意梦工坊</t>
  </si>
  <si>
    <t>陈佳乐</t>
  </si>
  <si>
    <t>刘雲笛</t>
  </si>
  <si>
    <t>张宏炜</t>
  </si>
  <si>
    <t>邓凡兴</t>
  </si>
  <si>
    <t>小牛马智能大巴车系统</t>
  </si>
  <si>
    <t>王延旭</t>
  </si>
  <si>
    <t>刘开旺</t>
  </si>
  <si>
    <t>李志恒</t>
  </si>
  <si>
    <t>基于区块链技术的“养生回春宝”药膳品牌打造</t>
  </si>
  <si>
    <t>由子翰</t>
  </si>
  <si>
    <t>张雅璇</t>
  </si>
  <si>
    <t>孔祥宇</t>
  </si>
  <si>
    <t>陈荣辉</t>
  </si>
  <si>
    <t>牵手两代药膳餐厅</t>
  </si>
  <si>
    <t>秦浩瑜</t>
  </si>
  <si>
    <t>孙鸿钧</t>
  </si>
  <si>
    <t>栾仁童</t>
  </si>
  <si>
    <t>曹新帅</t>
  </si>
  <si>
    <t>张圣泽</t>
  </si>
  <si>
    <t>互联网驱动的个性化APP定制服务</t>
  </si>
  <si>
    <t>魏代峰</t>
  </si>
  <si>
    <t>宋明臻</t>
  </si>
  <si>
    <t>李淑贤</t>
  </si>
  <si>
    <t>罗欣</t>
  </si>
  <si>
    <t>吴丰宇</t>
  </si>
  <si>
    <t>慧享校园平台</t>
  </si>
  <si>
    <t>潘慧敏</t>
  </si>
  <si>
    <t>梁文宝</t>
  </si>
  <si>
    <t>张梦洁</t>
  </si>
  <si>
    <t>袁慧敏</t>
  </si>
  <si>
    <t>刘子娴</t>
  </si>
  <si>
    <t>“CampusPulse: 校园活力通”</t>
  </si>
  <si>
    <t>张子萌</t>
  </si>
  <si>
    <t>张家越</t>
  </si>
  <si>
    <t>肖铜</t>
  </si>
  <si>
    <t>刘晓楠</t>
  </si>
  <si>
    <t>刘秋香</t>
  </si>
  <si>
    <t>山理工方向便利购物网</t>
  </si>
  <si>
    <t>刘睿林</t>
  </si>
  <si>
    <t>潘业腾</t>
  </si>
  <si>
    <t>朱亚昊</t>
  </si>
  <si>
    <t>董家瑜</t>
  </si>
  <si>
    <t>王家乐</t>
  </si>
  <si>
    <t>刘川</t>
  </si>
  <si>
    <t>基于光伏发电的水产养殖业</t>
  </si>
  <si>
    <t>孟冠宇</t>
  </si>
  <si>
    <t>朱子越</t>
  </si>
  <si>
    <t>许诺</t>
  </si>
  <si>
    <t>高振力</t>
  </si>
  <si>
    <t>刘方林</t>
  </si>
  <si>
    <t>时光知味花店</t>
  </si>
  <si>
    <t>周迪</t>
  </si>
  <si>
    <t>张颖</t>
  </si>
  <si>
    <t>王祎颖</t>
  </si>
  <si>
    <t>孙倚</t>
  </si>
  <si>
    <t>张希玉</t>
  </si>
  <si>
    <t>绿色无污染城郊创意生态农业</t>
  </si>
  <si>
    <t>赵凡</t>
  </si>
  <si>
    <t>白益豪</t>
  </si>
  <si>
    <t>杨宇辉</t>
  </si>
  <si>
    <t>流浪动物救助</t>
  </si>
  <si>
    <t>贾德超</t>
  </si>
  <si>
    <t>王心怡</t>
  </si>
  <si>
    <t>金志雨</t>
  </si>
  <si>
    <t>校园互联</t>
  </si>
  <si>
    <t>杨燕红</t>
  </si>
  <si>
    <t>刘敬轩</t>
  </si>
  <si>
    <t>老人云有依——区块链技术下的养老平台开拓者</t>
  </si>
  <si>
    <t>毛婧秋</t>
  </si>
  <si>
    <t>曲文静</t>
  </si>
  <si>
    <t>束玳鑫</t>
  </si>
  <si>
    <t>化学化工学院</t>
  </si>
  <si>
    <t>铠甲型二氧化碳电还原催化剂助力双碳目标</t>
  </si>
  <si>
    <t>柯彬</t>
  </si>
  <si>
    <t>化学工程与工艺</t>
  </si>
  <si>
    <t>冯欣仪</t>
  </si>
  <si>
    <t>张楠</t>
  </si>
  <si>
    <t>王大伟</t>
  </si>
  <si>
    <t>苗智超</t>
  </si>
  <si>
    <t>纳米金催化剂结构调控及其协同限域离子液体催化醛氧化酯化反应机理研究</t>
  </si>
  <si>
    <t>赵宣娇</t>
  </si>
  <si>
    <t>张志晗</t>
  </si>
  <si>
    <t>商容悦</t>
  </si>
  <si>
    <t>张佳怡</t>
  </si>
  <si>
    <t>李玉超</t>
  </si>
  <si>
    <t>窄分子量分布低聚乳酸的制备</t>
  </si>
  <si>
    <t>张睿涵</t>
  </si>
  <si>
    <t>化学</t>
  </si>
  <si>
    <t>盛宇轩</t>
  </si>
  <si>
    <t>于欣茹</t>
  </si>
  <si>
    <t>单联宏</t>
  </si>
  <si>
    <t>张瑜</t>
  </si>
  <si>
    <t>王晶</t>
  </si>
  <si>
    <t>黄昊飞</t>
  </si>
  <si>
    <r>
      <rPr>
        <sz val="12"/>
        <color theme="1"/>
        <rFont val="Times New Roman"/>
        <charset val="134"/>
      </rPr>
      <t>1,3-</t>
    </r>
    <r>
      <rPr>
        <sz val="12"/>
        <color theme="1"/>
        <rFont val="宋体"/>
        <charset val="134"/>
      </rPr>
      <t>二取代芘基智能全色发光材料的制备和性能研究</t>
    </r>
  </si>
  <si>
    <t>刘凯月</t>
  </si>
  <si>
    <t>王佳昊</t>
  </si>
  <si>
    <t>袁瑞婷</t>
  </si>
  <si>
    <t>孙悦洺</t>
  </si>
  <si>
    <t>王晰</t>
  </si>
  <si>
    <t>王传增</t>
  </si>
  <si>
    <r>
      <rPr>
        <sz val="12"/>
        <color theme="1"/>
        <rFont val="Times New Roman"/>
        <charset val="134"/>
      </rPr>
      <t>3D</t>
    </r>
    <r>
      <rPr>
        <sz val="12"/>
        <color theme="1"/>
        <rFont val="宋体"/>
        <charset val="134"/>
      </rPr>
      <t>打印一体化制备列管式固体氧化物燃料电池支撑体及性能研究</t>
    </r>
  </si>
  <si>
    <t>张博远</t>
  </si>
  <si>
    <t>应用化学</t>
  </si>
  <si>
    <t>窦志安</t>
  </si>
  <si>
    <t>秦梦真</t>
  </si>
  <si>
    <t>谷伟豪</t>
  </si>
  <si>
    <t>费朝阳</t>
  </si>
  <si>
    <t>张津津</t>
  </si>
  <si>
    <t>杨腾飞</t>
  </si>
  <si>
    <t>缺陷驱动焦磷酸锡体相钠离子扩散和电子传输的研究</t>
  </si>
  <si>
    <t>曹宇</t>
  </si>
  <si>
    <t>孙雯雯</t>
  </si>
  <si>
    <t>张丽君</t>
  </si>
  <si>
    <t>刘畅</t>
  </si>
  <si>
    <t>马美</t>
  </si>
  <si>
    <r>
      <rPr>
        <sz val="12"/>
        <color theme="1"/>
        <rFont val="宋体"/>
        <charset val="134"/>
      </rPr>
      <t>不同维度的</t>
    </r>
    <r>
      <rPr>
        <sz val="12"/>
        <color theme="1"/>
        <rFont val="Times New Roman"/>
        <charset val="134"/>
      </rPr>
      <t>Ti3C2 MXene</t>
    </r>
    <r>
      <rPr>
        <sz val="12"/>
        <color theme="1"/>
        <rFont val="宋体"/>
        <charset val="134"/>
      </rPr>
      <t>的异质结构的构建及其锂电性能研究</t>
    </r>
  </si>
  <si>
    <t>刘奕辰</t>
  </si>
  <si>
    <t>化学师范类</t>
  </si>
  <si>
    <t>王渝淇</t>
  </si>
  <si>
    <t>夏丽娇</t>
  </si>
  <si>
    <t>吴志清</t>
  </si>
  <si>
    <t>李锦林</t>
  </si>
  <si>
    <t>汪飞</t>
  </si>
  <si>
    <t>电置换驱动的柔性电极界面重构及其生物分子痕量检测机制研究</t>
  </si>
  <si>
    <t>张怡</t>
  </si>
  <si>
    <t>王辉</t>
  </si>
  <si>
    <t>隋玉兰</t>
  </si>
  <si>
    <t>薄宗扬</t>
  </si>
  <si>
    <t>温芳苹</t>
  </si>
  <si>
    <t>王淑君</t>
  </si>
  <si>
    <t>唐峰</t>
  </si>
  <si>
    <r>
      <rPr>
        <sz val="12"/>
        <color theme="1"/>
        <rFont val="宋体"/>
        <charset val="134"/>
      </rPr>
      <t>多酸基超分子笼状材料的制备及其双催化氧化脱硫</t>
    </r>
    <r>
      <rPr>
        <sz val="12"/>
        <color theme="1"/>
        <rFont val="Times New Roman"/>
        <charset val="134"/>
      </rPr>
      <t>/</t>
    </r>
    <r>
      <rPr>
        <sz val="12"/>
        <color theme="1"/>
        <rFont val="宋体"/>
        <charset val="134"/>
      </rPr>
      <t>水分解耦合反应研究</t>
    </r>
  </si>
  <si>
    <t>王慧珍</t>
  </si>
  <si>
    <t>化学（师范类）</t>
  </si>
  <si>
    <t>姬晓天</t>
  </si>
  <si>
    <t>耿珍钰</t>
  </si>
  <si>
    <t>赵一</t>
  </si>
  <si>
    <t>张雨萱</t>
  </si>
  <si>
    <t>杨璐</t>
  </si>
  <si>
    <t>基于分 多孔碳基材料的电化学免疫体系的构建及CA199肿瘤标志物的精准检测</t>
  </si>
  <si>
    <t>钟丽</t>
  </si>
  <si>
    <t>郑浩雨</t>
  </si>
  <si>
    <t>曲英瑜</t>
  </si>
  <si>
    <t>张嘉芮</t>
  </si>
  <si>
    <t>唐晶晶</t>
  </si>
  <si>
    <t>刘银莹</t>
  </si>
  <si>
    <t>基于自组装聚合转变机制多孔聚酚胺吸附剂的结构设计与性能研究</t>
  </si>
  <si>
    <t>孙世睿</t>
  </si>
  <si>
    <t>化学工程与工艺（职教师范）</t>
  </si>
  <si>
    <t>李云涛</t>
  </si>
  <si>
    <t>程爱媛</t>
  </si>
  <si>
    <t>修罡</t>
  </si>
  <si>
    <t>刘强</t>
  </si>
  <si>
    <r>
      <rPr>
        <sz val="12"/>
        <color rgb="FF000000"/>
        <rFont val="宋体"/>
        <charset val="134"/>
      </rPr>
      <t>自支撑</t>
    </r>
    <r>
      <rPr>
        <sz val="12"/>
        <color rgb="FF000000"/>
        <rFont val="Times New Roman"/>
        <charset val="134"/>
      </rPr>
      <t xml:space="preserve"> FeF2</t>
    </r>
    <r>
      <rPr>
        <sz val="12"/>
        <color rgb="FF000000"/>
        <rFont val="宋体"/>
        <charset val="134"/>
      </rPr>
      <t>材料的电纺制备及其电化学性能研究</t>
    </r>
  </si>
  <si>
    <t>曹琪</t>
  </si>
  <si>
    <t>储能科学与工程</t>
  </si>
  <si>
    <t>凌磊</t>
  </si>
  <si>
    <t>杜庆贺</t>
  </si>
  <si>
    <t>王妍</t>
  </si>
  <si>
    <t>姚鑫</t>
  </si>
  <si>
    <t>孙子斐</t>
  </si>
  <si>
    <t>非对称结构镍基中空纤维膜制备与氢气分离性能研究</t>
  </si>
  <si>
    <t>吕泽源</t>
  </si>
  <si>
    <t>吴彤</t>
  </si>
  <si>
    <t>何瑜菲</t>
  </si>
  <si>
    <t>侯凯鑫</t>
  </si>
  <si>
    <t>邱宇轩</t>
  </si>
  <si>
    <t>宋健</t>
  </si>
  <si>
    <t>锚定型磁性聚酚胺吸附剂的结构调控及其捕捉染料机制研究</t>
  </si>
  <si>
    <t>张雪竹</t>
  </si>
  <si>
    <t>刘欣覃</t>
  </si>
  <si>
    <t>朱培芳</t>
  </si>
  <si>
    <t>周智彦</t>
  </si>
  <si>
    <t>亓圣博</t>
  </si>
  <si>
    <t>用于电催化二氧化碳还原的核壳结构催化剂构筑及性能研究</t>
  </si>
  <si>
    <t>张柯枫</t>
  </si>
  <si>
    <t>孟鑫</t>
  </si>
  <si>
    <t>陈锦涛</t>
  </si>
  <si>
    <t>于明雷</t>
  </si>
  <si>
    <t>张明轩</t>
  </si>
  <si>
    <t>梁满芬</t>
  </si>
  <si>
    <r>
      <rPr>
        <sz val="12"/>
        <color theme="1"/>
        <rFont val="宋体"/>
        <charset val="134"/>
      </rPr>
      <t>吡喃酮</t>
    </r>
    <r>
      <rPr>
        <sz val="12"/>
        <color theme="1"/>
        <rFont val="Times New Roman"/>
        <charset val="134"/>
      </rPr>
      <t>-</t>
    </r>
    <r>
      <rPr>
        <sz val="12"/>
        <color theme="1"/>
        <rFont val="宋体"/>
        <charset val="134"/>
      </rPr>
      <t>吡啶盐类发光小分子的合成及其检测</t>
    </r>
    <r>
      <rPr>
        <sz val="12"/>
        <color theme="1"/>
        <rFont val="Times New Roman"/>
        <charset val="134"/>
      </rPr>
      <t>pH</t>
    </r>
    <r>
      <rPr>
        <sz val="12"/>
        <color theme="1"/>
        <rFont val="宋体"/>
        <charset val="134"/>
      </rPr>
      <t>值性能研究</t>
    </r>
  </si>
  <si>
    <t>殷秀茹</t>
  </si>
  <si>
    <t>万昕逸</t>
  </si>
  <si>
    <t>郭爱</t>
  </si>
  <si>
    <t>李倩雯</t>
  </si>
  <si>
    <t>李东鹏</t>
  </si>
  <si>
    <t>用于降解污染物的铁碳基微电解材料制备与应用</t>
  </si>
  <si>
    <t>王乐欣</t>
  </si>
  <si>
    <t>徐澍楠</t>
  </si>
  <si>
    <t>王昀</t>
  </si>
  <si>
    <t>李莹莹</t>
  </si>
  <si>
    <t>周金涛</t>
  </si>
  <si>
    <t>徐会君</t>
  </si>
  <si>
    <t>光电化学传感新体系用于环境雌激素快速检测研究</t>
  </si>
  <si>
    <t>韩宜泽</t>
  </si>
  <si>
    <t>杨庆伟</t>
  </si>
  <si>
    <t>王铭翔</t>
  </si>
  <si>
    <t>李文哲</t>
  </si>
  <si>
    <t>崔裕昊</t>
  </si>
  <si>
    <t>李月云</t>
  </si>
  <si>
    <t>共价有机骨架材料的电致变色及其机理探究</t>
  </si>
  <si>
    <t>孙维新</t>
  </si>
  <si>
    <t>王悦</t>
  </si>
  <si>
    <t>石景明</t>
  </si>
  <si>
    <t>周贤朕</t>
  </si>
  <si>
    <t>刘佩龙</t>
  </si>
  <si>
    <t>徐振</t>
  </si>
  <si>
    <t>基于激光烧蚀光谱技术的纳米薄膜多维表征分析研究</t>
  </si>
  <si>
    <t>严志坚</t>
  </si>
  <si>
    <t>王文健</t>
  </si>
  <si>
    <t>李云昊</t>
  </si>
  <si>
    <t>董丽丽</t>
  </si>
  <si>
    <t>表面图案化多孔陶瓷支撑微管式固体氧化物燃料电池一步构筑与机制研究</t>
  </si>
  <si>
    <t>许欣鹏</t>
  </si>
  <si>
    <t>吴子炎</t>
  </si>
  <si>
    <t>辛佳祺</t>
  </si>
  <si>
    <t>王志富</t>
  </si>
  <si>
    <t>王军辉</t>
  </si>
  <si>
    <t>自热重整制氢集成装置</t>
  </si>
  <si>
    <t>王欣羽</t>
  </si>
  <si>
    <t>黄心怡</t>
  </si>
  <si>
    <t>杜心雨</t>
  </si>
  <si>
    <t>李永毅</t>
  </si>
  <si>
    <t>薛志伟</t>
  </si>
  <si>
    <t>磁性可回收Ni基催化剂应用于气液固三相加氢反应反应器设计及催化机理研究</t>
  </si>
  <si>
    <t>王春鸽</t>
  </si>
  <si>
    <t>郭偲翀</t>
  </si>
  <si>
    <t>陈晨</t>
  </si>
  <si>
    <t>任奥蕾</t>
  </si>
  <si>
    <t>葛亭亭</t>
  </si>
  <si>
    <t>吸波卫士—柔性可穿戴多功能吸波材料</t>
  </si>
  <si>
    <t>王丽华</t>
  </si>
  <si>
    <t>孟玉波</t>
  </si>
  <si>
    <t>李广昊</t>
  </si>
  <si>
    <t>李启框</t>
  </si>
  <si>
    <t>张永</t>
  </si>
  <si>
    <r>
      <rPr>
        <sz val="11"/>
        <color theme="1"/>
        <rFont val="宋体"/>
        <charset val="134"/>
        <scheme val="minor"/>
      </rPr>
      <t>FeF</t>
    </r>
    <r>
      <rPr>
        <vertAlign val="subscript"/>
        <sz val="10"/>
        <color rgb="FF000000"/>
        <rFont val="Microsoft YaHei"/>
        <charset val="134"/>
      </rPr>
      <t>3</t>
    </r>
    <r>
      <rPr>
        <sz val="10"/>
        <color rgb="FF000000"/>
        <rFont val="Microsoft YaHei"/>
        <charset val="134"/>
      </rPr>
      <t>电解液的优化及其在钠离子电池中的应用</t>
    </r>
  </si>
  <si>
    <t>刘立强</t>
  </si>
  <si>
    <t>能源化学工程</t>
  </si>
  <si>
    <t>赵童童</t>
  </si>
  <si>
    <t>高文琦</t>
  </si>
  <si>
    <t>孙凯文</t>
  </si>
  <si>
    <t>程传锦</t>
  </si>
  <si>
    <t>新型卤胺高分子抗菌材料的合成</t>
  </si>
  <si>
    <t>姜梦瑶</t>
  </si>
  <si>
    <t>赵启正</t>
  </si>
  <si>
    <t>刘馨雨</t>
  </si>
  <si>
    <t>牛长宇</t>
  </si>
  <si>
    <t>张越</t>
  </si>
  <si>
    <t>刘会</t>
  </si>
  <si>
    <t>碳点基圆偏振磷光凝胶的构筑及性能调控</t>
  </si>
  <si>
    <t>马宝坤</t>
  </si>
  <si>
    <t>郭振铭</t>
  </si>
  <si>
    <t>刘嘉怡</t>
  </si>
  <si>
    <t>周升菊</t>
  </si>
  <si>
    <t>“刷-柄-刷”型聚芳醚砜酮的设计合成及成膜性能研究</t>
  </si>
  <si>
    <t>田一丹</t>
  </si>
  <si>
    <t>张又丹</t>
  </si>
  <si>
    <t>丁海洋</t>
  </si>
  <si>
    <t>鞠俊卓</t>
  </si>
  <si>
    <t>周瑞阳</t>
  </si>
  <si>
    <t>冯肖通</t>
  </si>
  <si>
    <t>孙鹏</t>
  </si>
  <si>
    <r>
      <rPr>
        <sz val="11"/>
        <color theme="1"/>
        <rFont val="宋体"/>
        <charset val="134"/>
        <scheme val="minor"/>
      </rPr>
      <t>可见光响应的多酸基MOFs光催化还原CO</t>
    </r>
    <r>
      <rPr>
        <vertAlign val="subscript"/>
        <sz val="10"/>
        <color theme="1"/>
        <rFont val="Microsoft YaHei"/>
        <charset val="134"/>
      </rPr>
      <t>2</t>
    </r>
    <r>
      <rPr>
        <sz val="10"/>
        <color theme="1"/>
        <rFont val="Microsoft YaHei"/>
        <charset val="134"/>
      </rPr>
      <t>性能研究</t>
    </r>
  </si>
  <si>
    <t>程传坤</t>
  </si>
  <si>
    <t>崔露露</t>
  </si>
  <si>
    <t>程伟</t>
  </si>
  <si>
    <t>王海宁</t>
  </si>
  <si>
    <t>新一代的抗衰老神奇物质脱氮黄素的合成工艺及活性研究</t>
  </si>
  <si>
    <t>孙晓钰</t>
  </si>
  <si>
    <t>鲁子欣</t>
  </si>
  <si>
    <t>刘敏</t>
  </si>
  <si>
    <t>周怡月</t>
  </si>
  <si>
    <t>童佳丽</t>
  </si>
  <si>
    <t>一种高效可视化胺类化合物检测探针的制备</t>
  </si>
  <si>
    <t>陈孝宗</t>
  </si>
  <si>
    <t>王嘉玥</t>
  </si>
  <si>
    <t>程宇欣</t>
  </si>
  <si>
    <t>宋帅</t>
  </si>
  <si>
    <t>马泰霖</t>
  </si>
  <si>
    <t>赵文暄</t>
  </si>
  <si>
    <t>新型四元混过渡金属的合成与性质研究</t>
  </si>
  <si>
    <t>曹毅恒</t>
  </si>
  <si>
    <t>历海涛</t>
  </si>
  <si>
    <t>梁渝湉</t>
  </si>
  <si>
    <t>王之宋</t>
  </si>
  <si>
    <t>周慧婷</t>
  </si>
  <si>
    <t>郭晓杉</t>
  </si>
  <si>
    <t>刘艳</t>
  </si>
  <si>
    <t>纳米氧化钛导电剂提升铅酸电极</t>
  </si>
  <si>
    <t>杨文玲</t>
  </si>
  <si>
    <t>郑伯言</t>
  </si>
  <si>
    <t>许静茹</t>
  </si>
  <si>
    <t>国嘉畅</t>
  </si>
  <si>
    <t>王立开</t>
  </si>
  <si>
    <t>香豆素类染料光物理性质的理论和实验研究</t>
  </si>
  <si>
    <t>周子恒</t>
  </si>
  <si>
    <t>侯成硕</t>
  </si>
  <si>
    <t>王泊涵</t>
  </si>
  <si>
    <t>王凯喆</t>
  </si>
  <si>
    <t>冉鑫</t>
  </si>
  <si>
    <t>张天</t>
  </si>
  <si>
    <t>含硫四取代烯烃的合成及AIE性能研究</t>
  </si>
  <si>
    <t>邓敏龙</t>
  </si>
  <si>
    <t>陈慧发</t>
  </si>
  <si>
    <t>王宝昆</t>
  </si>
  <si>
    <t>郭文琪</t>
  </si>
  <si>
    <t>孟泽</t>
  </si>
  <si>
    <t>黄鑫</t>
  </si>
  <si>
    <t>“瘤光异采“-光电化学传感器”</t>
  </si>
  <si>
    <t>李焓瑜</t>
  </si>
  <si>
    <t>任丹</t>
  </si>
  <si>
    <t>王浩</t>
  </si>
  <si>
    <t>曾庆文</t>
  </si>
  <si>
    <t>刘青</t>
  </si>
  <si>
    <t>含 Hg 四元金属硫化物的溶剂热合成与性质研究</t>
  </si>
  <si>
    <t>苗冬媛</t>
  </si>
  <si>
    <t>解志鹤</t>
  </si>
  <si>
    <t>宋益智</t>
  </si>
  <si>
    <t>邢琳萍</t>
  </si>
  <si>
    <t>戈文静</t>
  </si>
  <si>
    <t>氮掺杂碳负载Co催化醛氧化酯化反应性能研究</t>
  </si>
  <si>
    <t>周欣宇</t>
  </si>
  <si>
    <t>化学工程与工艺职教</t>
  </si>
  <si>
    <t>张雨婷</t>
  </si>
  <si>
    <t>周光鑫</t>
  </si>
  <si>
    <t>陈士毓</t>
  </si>
  <si>
    <t>温控型垂直阵列MXene/CNFs复合膜制备及其离子渗透能量转换</t>
  </si>
  <si>
    <t>刘卓雅</t>
  </si>
  <si>
    <t>赵丛</t>
  </si>
  <si>
    <t>谭嘉伟</t>
  </si>
  <si>
    <t>侯嘉仪</t>
  </si>
  <si>
    <t>柳文易</t>
  </si>
  <si>
    <t>范议议</t>
  </si>
  <si>
    <r>
      <rPr>
        <sz val="11"/>
        <color theme="1"/>
        <rFont val="宋体"/>
        <charset val="134"/>
        <scheme val="minor"/>
      </rPr>
      <t>三维多孔Res</t>
    </r>
    <r>
      <rPr>
        <sz val="10"/>
        <color theme="1"/>
        <rFont val="Times New Roman"/>
        <charset val="134"/>
      </rPr>
      <t>₂</t>
    </r>
    <r>
      <rPr>
        <sz val="10"/>
        <color theme="1"/>
        <rFont val="Microsoft YaHei"/>
        <charset val="134"/>
      </rPr>
      <t>-Mos</t>
    </r>
    <r>
      <rPr>
        <sz val="10"/>
        <color theme="1"/>
        <rFont val="Times New Roman"/>
        <charset val="134"/>
      </rPr>
      <t>₂</t>
    </r>
    <r>
      <rPr>
        <sz val="10"/>
        <color theme="1"/>
        <rFont val="Microsoft YaHei"/>
        <charset val="134"/>
      </rPr>
      <t>异质结电解水制氢催化剂的制备</t>
    </r>
  </si>
  <si>
    <t>董馨</t>
  </si>
  <si>
    <t>王健桦</t>
  </si>
  <si>
    <t>李文豪</t>
  </si>
  <si>
    <t>武梓烨</t>
  </si>
  <si>
    <t>刁乐晨</t>
  </si>
  <si>
    <t>光伏屋面维护系统--新型TPO覆合技术的研发与产业化</t>
  </si>
  <si>
    <t>时嘉</t>
  </si>
  <si>
    <t>刘珊珊</t>
  </si>
  <si>
    <t>殷子涵</t>
  </si>
  <si>
    <t>陈晓婷</t>
  </si>
  <si>
    <t>林有鹿</t>
  </si>
  <si>
    <t>刘育良</t>
  </si>
  <si>
    <t>三维蜂窝状 Ti3C2@Si 复合材料的制备及锂电性能研究</t>
  </si>
  <si>
    <t>连正帅</t>
  </si>
  <si>
    <t>张佳琪</t>
  </si>
  <si>
    <t>张舒涵</t>
  </si>
  <si>
    <t>穆哈热木·买克木提</t>
  </si>
  <si>
    <t>杨丽萍</t>
  </si>
  <si>
    <t>膜强化分散制备乳液金属催化剂及其催化性能研究</t>
  </si>
  <si>
    <t>刘玉婷</t>
  </si>
  <si>
    <t>郭璐璐</t>
  </si>
  <si>
    <t>王晓斌</t>
  </si>
  <si>
    <t>螺旋桨型聚集诱导发光体的设计,合成与性质研究</t>
  </si>
  <si>
    <t>张凯迪</t>
  </si>
  <si>
    <t>化学工程与工艺（师范类）</t>
  </si>
  <si>
    <t>殷佳蕊</t>
  </si>
  <si>
    <t>薛欣然</t>
  </si>
  <si>
    <t>周含笑</t>
  </si>
  <si>
    <t>同源支撑体诱导制备ZIF膜研究</t>
  </si>
  <si>
    <t>程青青</t>
  </si>
  <si>
    <t>黄诗媛</t>
  </si>
  <si>
    <t>金秋</t>
  </si>
  <si>
    <t>含有吲哚并喹啉骨架衍生物的高效合成及活性测试</t>
  </si>
  <si>
    <t>王瑜涵</t>
  </si>
  <si>
    <t>孟晓茹</t>
  </si>
  <si>
    <t>李瑞羽</t>
  </si>
  <si>
    <t>李颖能</t>
  </si>
  <si>
    <t>黄昕芮</t>
  </si>
  <si>
    <t>张纹琦</t>
  </si>
  <si>
    <t>谢彩霞</t>
  </si>
  <si>
    <t>铁钴掺杂多孔碳结构筑锌-空气电池及自供能型乳酸传感器</t>
  </si>
  <si>
    <t>张义情</t>
  </si>
  <si>
    <t>化学(师范)</t>
  </si>
  <si>
    <t>郭翔</t>
  </si>
  <si>
    <t>王峰</t>
  </si>
  <si>
    <t>李岩晨</t>
  </si>
  <si>
    <t>吴家宝</t>
  </si>
  <si>
    <t>牛学良</t>
  </si>
  <si>
    <t>可再生能源储存器件关键材料设计</t>
  </si>
  <si>
    <t>吉炳扬</t>
  </si>
  <si>
    <t>刘润泽</t>
  </si>
  <si>
    <t>滕祥升</t>
  </si>
  <si>
    <t>陈云鹏</t>
  </si>
  <si>
    <t>赵雅琨</t>
  </si>
  <si>
    <t>周朋飞</t>
  </si>
  <si>
    <t>饮用水中微纳米塑料污染物的来源、危害及去除方法研究</t>
  </si>
  <si>
    <t>张立业</t>
  </si>
  <si>
    <t>姜鑫蜜</t>
  </si>
  <si>
    <t>唐宋</t>
  </si>
  <si>
    <t>王中珲</t>
  </si>
  <si>
    <t>刘欣媛</t>
  </si>
  <si>
    <t>刘玉荣</t>
  </si>
  <si>
    <t>高通量纳滤膜制备及性能表征</t>
  </si>
  <si>
    <t>李文菲</t>
  </si>
  <si>
    <t>赵志豪</t>
  </si>
  <si>
    <t>徐金华</t>
  </si>
  <si>
    <t>童怀如</t>
  </si>
  <si>
    <t>李金淋</t>
  </si>
  <si>
    <t>纪方婷</t>
  </si>
  <si>
    <t>张雷</t>
  </si>
  <si>
    <t>新型高功率密度钠离子电池电容体系的构建</t>
  </si>
  <si>
    <t>杨一栋</t>
  </si>
  <si>
    <t>赵咸皓</t>
  </si>
  <si>
    <t>于明昊</t>
  </si>
  <si>
    <t>张维民</t>
  </si>
  <si>
    <t>有机可调发光晶体材料的精确构筑及其在多色显示电子器件的应用</t>
  </si>
  <si>
    <t>宋亭瑶</t>
  </si>
  <si>
    <t>蔺红桃</t>
  </si>
  <si>
    <t>高速自驱能量回收装置的结构设计与能效研究</t>
  </si>
  <si>
    <t>齐晗</t>
  </si>
  <si>
    <t>温子宇</t>
  </si>
  <si>
    <t>杨宏志</t>
  </si>
  <si>
    <t>董昌朕</t>
  </si>
  <si>
    <t>周杰</t>
  </si>
  <si>
    <t>聚集诱导发光手性碳点的设计合成及其在圆偏振发光中的应用</t>
  </si>
  <si>
    <t>凌梓珺</t>
  </si>
  <si>
    <t>郑晓瑜</t>
  </si>
  <si>
    <t>王旭冉</t>
  </si>
  <si>
    <t>隗世轩</t>
  </si>
  <si>
    <t>裴宇欣</t>
  </si>
  <si>
    <t>李卓霖</t>
  </si>
  <si>
    <t>孙晓峰</t>
  </si>
  <si>
    <t>三维碳骨架限域策略构建高性能焦磷酸锡基储钠负极材料</t>
  </si>
  <si>
    <t>边俊恺</t>
  </si>
  <si>
    <t>汪聪</t>
  </si>
  <si>
    <t>孙加晋</t>
  </si>
  <si>
    <t>柔性电磁吸收材料的设计及多功能化研究</t>
  </si>
  <si>
    <t>李洪煜</t>
  </si>
  <si>
    <t>周淑贤</t>
  </si>
  <si>
    <t>周海约拿</t>
  </si>
  <si>
    <t>韩玉萱</t>
  </si>
  <si>
    <t>张梦雨</t>
  </si>
  <si>
    <t>刘冬</t>
  </si>
  <si>
    <t>碘氧化铋基光催化剂的制备及其降解有机污染物性能研究</t>
  </si>
  <si>
    <t>郭益荧</t>
  </si>
  <si>
    <t>尹浩然</t>
  </si>
  <si>
    <t>李万通</t>
  </si>
  <si>
    <t>赵硕</t>
  </si>
  <si>
    <t>碳量子点基荧光水凝胶的设计、制备与性能研究</t>
  </si>
  <si>
    <t>寇德鑫</t>
  </si>
  <si>
    <t>王梦雪</t>
  </si>
  <si>
    <t>王鑫崇</t>
  </si>
  <si>
    <t>周一凡</t>
  </si>
  <si>
    <t>李相晔</t>
  </si>
  <si>
    <t>高效铜铈锆催化剂的构建及其二氧化碳加氢制甲醇的构效关系研究</t>
  </si>
  <si>
    <t>徐璇</t>
  </si>
  <si>
    <t>吕方慧</t>
  </si>
  <si>
    <t>熊天颖</t>
  </si>
  <si>
    <t>王思雨</t>
  </si>
  <si>
    <t>王孟灿</t>
  </si>
  <si>
    <t>于文竹</t>
  </si>
  <si>
    <t>基于超音速火焰喷涂技术制备高熵合金涂层的研究</t>
  </si>
  <si>
    <t>唐坤钰</t>
  </si>
  <si>
    <t>程嘉豪</t>
  </si>
  <si>
    <t>吴秀梅</t>
  </si>
  <si>
    <t>膦酸基接枝聚苯并咪唑设计合成及成膜性能研究</t>
  </si>
  <si>
    <t>张云梦</t>
  </si>
  <si>
    <t>于昕瑞</t>
  </si>
  <si>
    <t>李欣艳</t>
  </si>
  <si>
    <t>王鲁璇</t>
  </si>
  <si>
    <t>王宁</t>
  </si>
  <si>
    <t>吴瑞君</t>
  </si>
  <si>
    <t>废旧锂离子电池黑粉资源化利用</t>
  </si>
  <si>
    <t>马泽昊</t>
  </si>
  <si>
    <t>张文博</t>
  </si>
  <si>
    <t>王新诚</t>
  </si>
  <si>
    <t>张亚莉</t>
  </si>
  <si>
    <t>基于铜铟硫化物量子点光电传感器的应用研究</t>
  </si>
  <si>
    <t>侯诗熠</t>
  </si>
  <si>
    <t>牛晓雅</t>
  </si>
  <si>
    <t>黄淑培</t>
  </si>
  <si>
    <t>李思乔</t>
  </si>
  <si>
    <t>范福迎</t>
  </si>
  <si>
    <t>陈嘉怡</t>
  </si>
  <si>
    <t>李悦源</t>
  </si>
  <si>
    <t>仿生关节软骨高强度水凝胶的构筑及性能研究</t>
  </si>
  <si>
    <t>纪艳文</t>
  </si>
  <si>
    <t>孙一含</t>
  </si>
  <si>
    <t>张莉靖</t>
  </si>
  <si>
    <t>陈奕龙</t>
  </si>
  <si>
    <t>刘辉</t>
  </si>
  <si>
    <t>芘基乙烯前驱体合成芘并螺烯的机理研究</t>
  </si>
  <si>
    <t>唐玺博</t>
  </si>
  <si>
    <t>宋迎春</t>
  </si>
  <si>
    <t>田林</t>
  </si>
  <si>
    <t>张明霞</t>
  </si>
  <si>
    <t>基于聚集诱导MOFs的电致化学发光传感器的构建及其应用研究</t>
  </si>
  <si>
    <t>徐婉莹</t>
  </si>
  <si>
    <t>刘肖讯</t>
  </si>
  <si>
    <t>张芯月</t>
  </si>
  <si>
    <t>于小杰</t>
  </si>
  <si>
    <t>三维FeOCl/炭膜电极的构建及其难降解有机废水处理性能研究</t>
  </si>
  <si>
    <t>黄晨</t>
  </si>
  <si>
    <t>殷冰雨</t>
  </si>
  <si>
    <t>周琦琦</t>
  </si>
  <si>
    <t>殷羽鑫</t>
  </si>
  <si>
    <t>高开朔</t>
  </si>
  <si>
    <t>惠洪森</t>
  </si>
  <si>
    <t>基于电磁感应的氯代芳烃与氟氯烷烃的交叉偶联反应及生物活性分子含氟修饰</t>
  </si>
  <si>
    <t>张宁</t>
  </si>
  <si>
    <t>毛志超</t>
  </si>
  <si>
    <t>郭婷婷</t>
  </si>
  <si>
    <t>尹衍超</t>
  </si>
  <si>
    <t>李蕾蕾</t>
  </si>
  <si>
    <t>李新进</t>
  </si>
  <si>
    <t>压致变色智能可擦除材料的制备及性质研究</t>
  </si>
  <si>
    <t>倪华</t>
  </si>
  <si>
    <t>赵文博</t>
  </si>
  <si>
    <t>李佳蕊</t>
  </si>
  <si>
    <t>D-A型共轭线性/微孔聚合物及其异质结的光催化产氢性能及机理研究</t>
  </si>
  <si>
    <t>赵鑫泽</t>
  </si>
  <si>
    <t>苏浩然</t>
  </si>
  <si>
    <t>孟林烽</t>
  </si>
  <si>
    <t>陈玉玲</t>
  </si>
  <si>
    <t>程文杰</t>
  </si>
  <si>
    <t>郑南</t>
  </si>
  <si>
    <t>铜硫化合物的电化学生物传感平台</t>
  </si>
  <si>
    <t>王涛</t>
  </si>
  <si>
    <t>潘喜昊</t>
  </si>
  <si>
    <t>景煜烨</t>
  </si>
  <si>
    <t>刘蒙</t>
  </si>
  <si>
    <t>王庭飞</t>
  </si>
  <si>
    <t>低磷阻垢剂的制备及阻垢性能研究</t>
  </si>
  <si>
    <t>程冯宇</t>
  </si>
  <si>
    <t>张永强</t>
  </si>
  <si>
    <t>汤镇远</t>
  </si>
  <si>
    <t>宋紫坤</t>
  </si>
  <si>
    <t>刘伊彤</t>
  </si>
  <si>
    <t>修俪华</t>
  </si>
  <si>
    <t>基于C(sp3)-H键活化的光/过渡金属协同催化的烯烃双官能团化反应研究</t>
  </si>
  <si>
    <t>王帅</t>
  </si>
  <si>
    <t>赵恒石</t>
  </si>
  <si>
    <t>弓怡宁</t>
  </si>
  <si>
    <t>周凯楠</t>
  </si>
  <si>
    <t>韩世强</t>
  </si>
  <si>
    <t>孙丰钢</t>
  </si>
  <si>
    <t>超小尺寸高熵合金纳米催化剂高效电解水用于养生富氢水杯</t>
  </si>
  <si>
    <t>王宇</t>
  </si>
  <si>
    <t>何宇嘉</t>
  </si>
  <si>
    <t>单荣双</t>
  </si>
  <si>
    <t>李智贤</t>
  </si>
  <si>
    <t>王继刚</t>
  </si>
  <si>
    <t>钛硅分子筛催化剂的设计制备及丙烯环氧化性能研究</t>
  </si>
  <si>
    <t>赵博雅</t>
  </si>
  <si>
    <t>张鑫鑫</t>
  </si>
  <si>
    <t>黄婧姿</t>
  </si>
  <si>
    <t>量子限域芳香短肽电致化学发光传感器的应用研究</t>
  </si>
  <si>
    <t>吴璇</t>
  </si>
  <si>
    <t>宋鑫雨</t>
  </si>
  <si>
    <t>张芮畅</t>
  </si>
  <si>
    <t>王春泉</t>
  </si>
  <si>
    <t>陈雪娇</t>
  </si>
  <si>
    <t>亢慧欣</t>
  </si>
  <si>
    <t>李扬</t>
  </si>
  <si>
    <t>Ni@NaX限域催化剂分解甲醇制合成气性能研究</t>
  </si>
  <si>
    <t>鲁欣颖</t>
  </si>
  <si>
    <t>张洪杰</t>
  </si>
  <si>
    <t>乔佳仪</t>
  </si>
  <si>
    <t>张天悦</t>
  </si>
  <si>
    <t>陈佳慧</t>
  </si>
  <si>
    <t>二氧化锡与石墨炔复合材料的制备及其电化学储能研究</t>
  </si>
  <si>
    <t>李甜甜</t>
  </si>
  <si>
    <t>袁一明</t>
  </si>
  <si>
    <t>孙富凯</t>
  </si>
  <si>
    <t>江文钰</t>
  </si>
  <si>
    <t>神祥艳</t>
  </si>
  <si>
    <t>高效氧化铜-二氧化铈催化剂用于CO-Free甲醇分解制氢</t>
  </si>
  <si>
    <t>吴凯文</t>
  </si>
  <si>
    <t>陈文清</t>
  </si>
  <si>
    <t>胡俊豪</t>
  </si>
  <si>
    <t>用于有机小分子电合成的高效催化剂制备及性能研究</t>
  </si>
  <si>
    <t>谷凤霞</t>
  </si>
  <si>
    <t>张也</t>
  </si>
  <si>
    <t>于子轩</t>
  </si>
  <si>
    <t>基于AIE荧光水凝胶的构筑及传感性能的研究</t>
  </si>
  <si>
    <t>邓现绮</t>
  </si>
  <si>
    <t>王皓宇</t>
  </si>
  <si>
    <t>王志超</t>
  </si>
  <si>
    <t>杨智超</t>
  </si>
  <si>
    <t>应用于非对称超级电容器的钴基过渡金属硫化物薄膜材料的结构设计与可控合成</t>
  </si>
  <si>
    <t>黄姗</t>
  </si>
  <si>
    <t>邢雨欣</t>
  </si>
  <si>
    <t>姜燚</t>
  </si>
  <si>
    <t>郑立蓉</t>
  </si>
  <si>
    <t>徐新辰</t>
  </si>
  <si>
    <t>张粟</t>
  </si>
  <si>
    <t>范慧清</t>
  </si>
  <si>
    <t>用于降解抗生素的压电催化剂MoS2的制备及性能研究</t>
  </si>
  <si>
    <t>王思淇</t>
  </si>
  <si>
    <t>郭心语</t>
  </si>
  <si>
    <t>基于Mof基功能材料修饰电极构建两种酚类环境污染物同时检测方法</t>
  </si>
  <si>
    <t>曹汇颖</t>
  </si>
  <si>
    <t>冯金华</t>
  </si>
  <si>
    <t>邹鑫雨</t>
  </si>
  <si>
    <t>毕卓芮</t>
  </si>
  <si>
    <t>龙金珠</t>
  </si>
  <si>
    <t>窄孔径分布分离膜</t>
  </si>
  <si>
    <t>马宇洁</t>
  </si>
  <si>
    <t>邵淇</t>
  </si>
  <si>
    <t>郭思雅</t>
  </si>
  <si>
    <t>裴洪昌</t>
  </si>
  <si>
    <t>建筑工程学院</t>
  </si>
  <si>
    <r>
      <rPr>
        <sz val="12"/>
        <color theme="1"/>
        <rFont val="宋体"/>
        <charset val="134"/>
      </rPr>
      <t>基于挤出式</t>
    </r>
    <r>
      <rPr>
        <sz val="12"/>
        <color theme="1"/>
        <rFont val="Times New Roman"/>
        <charset val="134"/>
      </rPr>
      <t>3D</t>
    </r>
    <r>
      <rPr>
        <sz val="12"/>
        <color theme="1"/>
        <rFont val="宋体"/>
        <charset val="134"/>
      </rPr>
      <t>打印技术的月球基地个性化建造新策略</t>
    </r>
  </si>
  <si>
    <t>宋晓雪</t>
  </si>
  <si>
    <t>城乡规划</t>
  </si>
  <si>
    <t>周子达</t>
  </si>
  <si>
    <t>赵益卓</t>
  </si>
  <si>
    <r>
      <rPr>
        <sz val="12"/>
        <color theme="1"/>
        <rFont val="宋体"/>
        <charset val="134"/>
      </rPr>
      <t>田</t>
    </r>
    <r>
      <rPr>
        <sz val="12"/>
        <color theme="1"/>
        <rFont val="Times New Roman"/>
        <charset val="134"/>
      </rPr>
      <t xml:space="preserve">   </t>
    </r>
    <r>
      <rPr>
        <sz val="12"/>
        <color theme="1"/>
        <rFont val="宋体"/>
        <charset val="134"/>
      </rPr>
      <t>畅</t>
    </r>
  </si>
  <si>
    <r>
      <rPr>
        <sz val="12"/>
        <color theme="1"/>
        <rFont val="宋体"/>
        <charset val="134"/>
      </rPr>
      <t>魏</t>
    </r>
    <r>
      <rPr>
        <sz val="12"/>
        <color theme="1"/>
        <rFont val="Times New Roman"/>
        <charset val="134"/>
      </rPr>
      <t xml:space="preserve">    </t>
    </r>
    <r>
      <rPr>
        <sz val="12"/>
        <color theme="1"/>
        <rFont val="宋体"/>
        <charset val="134"/>
      </rPr>
      <t>惠</t>
    </r>
  </si>
  <si>
    <t>巩礼鑫</t>
  </si>
  <si>
    <t>周亚男</t>
  </si>
  <si>
    <r>
      <rPr>
        <sz val="12"/>
        <color theme="1"/>
        <rFont val="宋体"/>
        <charset val="134"/>
      </rPr>
      <t>王</t>
    </r>
    <r>
      <rPr>
        <sz val="12"/>
        <color theme="1"/>
        <rFont val="Times New Roman"/>
        <charset val="134"/>
      </rPr>
      <t xml:space="preserve">   </t>
    </r>
    <r>
      <rPr>
        <sz val="12"/>
        <color theme="1"/>
        <rFont val="宋体"/>
        <charset val="134"/>
      </rPr>
      <t>珂</t>
    </r>
  </si>
  <si>
    <t>服务黄河流域国家战略的生态环境全时空要素信息智能监测、分析与预测系统</t>
  </si>
  <si>
    <t>高文慧</t>
  </si>
  <si>
    <t>测绘工程</t>
  </si>
  <si>
    <t>刘登越</t>
  </si>
  <si>
    <t>史淑雅</t>
  </si>
  <si>
    <t>邱振修</t>
  </si>
  <si>
    <t>常宇佳</t>
  </si>
  <si>
    <r>
      <rPr>
        <sz val="12"/>
        <color theme="1"/>
        <rFont val="宋体"/>
        <charset val="134"/>
      </rPr>
      <t>郭</t>
    </r>
    <r>
      <rPr>
        <sz val="12"/>
        <color theme="1"/>
        <rFont val="Times New Roman"/>
        <charset val="134"/>
      </rPr>
      <t xml:space="preserve">  </t>
    </r>
    <r>
      <rPr>
        <sz val="12"/>
        <color theme="1"/>
        <rFont val="宋体"/>
        <charset val="134"/>
      </rPr>
      <t>兵</t>
    </r>
  </si>
  <si>
    <t>面向乡村振兴的农业文化遗产三维</t>
  </si>
  <si>
    <r>
      <rPr>
        <sz val="12"/>
        <color theme="1"/>
        <rFont val="宋体"/>
        <charset val="134"/>
      </rPr>
      <t>姜</t>
    </r>
    <r>
      <rPr>
        <sz val="12"/>
        <color theme="1"/>
        <rFont val="Times New Roman"/>
        <charset val="134"/>
      </rPr>
      <t xml:space="preserve">  </t>
    </r>
    <r>
      <rPr>
        <sz val="12"/>
        <color theme="1"/>
        <rFont val="宋体"/>
        <charset val="134"/>
      </rPr>
      <t>博</t>
    </r>
  </si>
  <si>
    <t>地理空间信息工程</t>
  </si>
  <si>
    <t>孙浩然</t>
  </si>
  <si>
    <t>郭亚冲</t>
  </si>
  <si>
    <r>
      <rPr>
        <sz val="12"/>
        <color theme="1"/>
        <rFont val="宋体"/>
        <charset val="134"/>
      </rPr>
      <t>付</t>
    </r>
    <r>
      <rPr>
        <sz val="12"/>
        <color theme="1"/>
        <rFont val="Times New Roman"/>
        <charset val="134"/>
      </rPr>
      <t xml:space="preserve">   </t>
    </r>
    <r>
      <rPr>
        <sz val="12"/>
        <color theme="1"/>
        <rFont val="宋体"/>
        <charset val="134"/>
      </rPr>
      <t>伟</t>
    </r>
  </si>
  <si>
    <t>郭宝云</t>
  </si>
  <si>
    <t>多源光学卫星协同的盐碱地土壤呼吸空间反演及作用机制</t>
  </si>
  <si>
    <r>
      <rPr>
        <sz val="12"/>
        <color theme="1"/>
        <rFont val="宋体"/>
        <charset val="134"/>
      </rPr>
      <t>陈</t>
    </r>
    <r>
      <rPr>
        <sz val="12"/>
        <color theme="1"/>
        <rFont val="Times New Roman"/>
        <charset val="134"/>
      </rPr>
      <t xml:space="preserve">  </t>
    </r>
    <r>
      <rPr>
        <sz val="12"/>
        <color theme="1"/>
        <rFont val="宋体"/>
        <charset val="134"/>
      </rPr>
      <t>朔</t>
    </r>
  </si>
  <si>
    <t>于文清</t>
  </si>
  <si>
    <t>梁瑞琳</t>
  </si>
  <si>
    <t>程孝珂</t>
  </si>
  <si>
    <t>宋英强</t>
  </si>
  <si>
    <t>基于摄影测量的虚拟旅游一体化平台</t>
  </si>
  <si>
    <t>宫宸睿</t>
  </si>
  <si>
    <t>崔国宝</t>
  </si>
  <si>
    <t>韩贝尔</t>
  </si>
  <si>
    <r>
      <rPr>
        <sz val="12"/>
        <color theme="1"/>
        <rFont val="宋体"/>
        <charset val="134"/>
      </rPr>
      <t>董</t>
    </r>
    <r>
      <rPr>
        <sz val="12"/>
        <color theme="1"/>
        <rFont val="Times New Roman"/>
        <charset val="134"/>
      </rPr>
      <t xml:space="preserve">   </t>
    </r>
    <r>
      <rPr>
        <sz val="12"/>
        <color theme="1"/>
        <rFont val="宋体"/>
        <charset val="134"/>
      </rPr>
      <t>征</t>
    </r>
  </si>
  <si>
    <r>
      <rPr>
        <sz val="12"/>
        <color theme="1"/>
        <rFont val="宋体"/>
        <charset val="134"/>
      </rPr>
      <t>王</t>
    </r>
    <r>
      <rPr>
        <sz val="12"/>
        <color theme="1"/>
        <rFont val="Times New Roman"/>
        <charset val="134"/>
      </rPr>
      <t xml:space="preserve">    </t>
    </r>
    <r>
      <rPr>
        <sz val="12"/>
        <color theme="1"/>
        <rFont val="宋体"/>
        <charset val="134"/>
      </rPr>
      <t>晶</t>
    </r>
  </si>
  <si>
    <t>董淑慧</t>
  </si>
  <si>
    <t>面向全球粮食安全的风险评估、作物长势监测及粮食估产一体化云服务平台</t>
  </si>
  <si>
    <r>
      <rPr>
        <sz val="12"/>
        <color theme="1"/>
        <rFont val="宋体"/>
        <charset val="134"/>
      </rPr>
      <t>谢</t>
    </r>
    <r>
      <rPr>
        <sz val="12"/>
        <color theme="1"/>
        <rFont val="Times New Roman"/>
        <charset val="134"/>
      </rPr>
      <t xml:space="preserve">   </t>
    </r>
    <r>
      <rPr>
        <sz val="12"/>
        <color theme="1"/>
        <rFont val="宋体"/>
        <charset val="134"/>
      </rPr>
      <t>颖</t>
    </r>
  </si>
  <si>
    <t>张子豪</t>
  </si>
  <si>
    <t>国少伟</t>
  </si>
  <si>
    <t>刘铭溥</t>
  </si>
  <si>
    <r>
      <rPr>
        <sz val="12"/>
        <color theme="1"/>
        <rFont val="宋体"/>
        <charset val="134"/>
      </rPr>
      <t>郭</t>
    </r>
    <r>
      <rPr>
        <sz val="12"/>
        <color theme="1"/>
        <rFont val="Times New Roman"/>
        <charset val="134"/>
      </rPr>
      <t xml:space="preserve">    </t>
    </r>
    <r>
      <rPr>
        <sz val="12"/>
        <color theme="1"/>
        <rFont val="宋体"/>
        <charset val="134"/>
      </rPr>
      <t>兵</t>
    </r>
  </si>
  <si>
    <r>
      <rPr>
        <sz val="12"/>
        <color theme="1"/>
        <rFont val="宋体"/>
        <charset val="134"/>
      </rPr>
      <t>城市公园可达性评价及布局优化研究</t>
    </r>
    <r>
      <rPr>
        <sz val="12"/>
        <color theme="1"/>
        <rFont val="Times New Roman"/>
        <charset val="134"/>
      </rPr>
      <t>——</t>
    </r>
    <r>
      <rPr>
        <sz val="12"/>
        <color theme="1"/>
        <rFont val="宋体"/>
        <charset val="134"/>
      </rPr>
      <t>以淄博市张店区为例</t>
    </r>
  </si>
  <si>
    <t>王金彦</t>
  </si>
  <si>
    <r>
      <rPr>
        <sz val="12"/>
        <color theme="1"/>
        <rFont val="宋体"/>
        <charset val="134"/>
      </rPr>
      <t>华</t>
    </r>
    <r>
      <rPr>
        <sz val="12"/>
        <color theme="1"/>
        <rFont val="Times New Roman"/>
        <charset val="134"/>
      </rPr>
      <t xml:space="preserve">    </t>
    </r>
    <r>
      <rPr>
        <sz val="12"/>
        <color theme="1"/>
        <rFont val="宋体"/>
        <charset val="134"/>
      </rPr>
      <t>永</t>
    </r>
  </si>
  <si>
    <t>张君利</t>
  </si>
  <si>
    <t>燕婷婷</t>
  </si>
  <si>
    <t>面向全球多类型、重大灾害实时监测、评估及预警平台</t>
  </si>
  <si>
    <t>陈一喆</t>
  </si>
  <si>
    <t>高誉瑄</t>
  </si>
  <si>
    <t>张奕欣</t>
  </si>
  <si>
    <t>孙嘉麒</t>
  </si>
  <si>
    <t>许凯雯</t>
  </si>
  <si>
    <r>
      <rPr>
        <sz val="12"/>
        <color theme="1"/>
        <rFont val="宋体"/>
        <charset val="134"/>
      </rPr>
      <t>基于自动机器学习的黄河三角洲盐碱地</t>
    </r>
    <r>
      <rPr>
        <sz val="12"/>
        <color theme="1"/>
        <rFont val="Times New Roman"/>
        <charset val="134"/>
      </rPr>
      <t>SMC</t>
    </r>
    <r>
      <rPr>
        <sz val="12"/>
        <color theme="1"/>
        <rFont val="宋体"/>
        <charset val="134"/>
      </rPr>
      <t>高精度空间预测</t>
    </r>
  </si>
  <si>
    <t>相美艳</t>
  </si>
  <si>
    <t>杨晓航</t>
  </si>
  <si>
    <t>刘云婷</t>
  </si>
  <si>
    <r>
      <rPr>
        <sz val="12"/>
        <color theme="1"/>
        <rFont val="宋体"/>
        <charset val="134"/>
      </rPr>
      <t>王</t>
    </r>
    <r>
      <rPr>
        <sz val="12"/>
        <color theme="1"/>
        <rFont val="Times New Roman"/>
        <charset val="134"/>
      </rPr>
      <t xml:space="preserve">   </t>
    </r>
    <r>
      <rPr>
        <sz val="12"/>
        <color theme="1"/>
        <rFont val="宋体"/>
        <charset val="134"/>
      </rPr>
      <t>凤</t>
    </r>
  </si>
  <si>
    <r>
      <rPr>
        <sz val="12"/>
        <color theme="1"/>
        <rFont val="宋体"/>
        <charset val="134"/>
      </rPr>
      <t>郑</t>
    </r>
    <r>
      <rPr>
        <sz val="12"/>
        <color theme="1"/>
        <rFont val="Times New Roman"/>
        <charset val="134"/>
      </rPr>
      <t xml:space="preserve">    </t>
    </r>
    <r>
      <rPr>
        <sz val="12"/>
        <color theme="1"/>
        <rFont val="宋体"/>
        <charset val="134"/>
      </rPr>
      <t>钊</t>
    </r>
  </si>
  <si>
    <t>韩冰洁</t>
  </si>
  <si>
    <r>
      <rPr>
        <sz val="12"/>
        <color rgb="FF000000"/>
        <rFont val="宋体"/>
        <charset val="134"/>
      </rPr>
      <t>向海</t>
    </r>
    <r>
      <rPr>
        <sz val="12"/>
        <color rgb="FF000000"/>
        <rFont val="Times New Roman"/>
        <charset val="134"/>
      </rPr>
      <t>-</t>
    </r>
    <r>
      <rPr>
        <sz val="12"/>
        <color rgb="FF000000"/>
        <rFont val="宋体"/>
        <charset val="134"/>
      </rPr>
      <t>陆</t>
    </r>
    <r>
      <rPr>
        <sz val="12"/>
        <color rgb="FF000000"/>
        <rFont val="Times New Roman"/>
        <charset val="134"/>
      </rPr>
      <t>-</t>
    </r>
    <r>
      <rPr>
        <sz val="12"/>
        <color rgb="FF000000"/>
        <rFont val="宋体"/>
        <charset val="134"/>
      </rPr>
      <t>空复杂战场环境全信息要素智能监测、分析及战后评估一体化系统</t>
    </r>
    <r>
      <rPr>
        <sz val="12"/>
        <color rgb="FF000000"/>
        <rFont val="Times New Roman"/>
        <charset val="134"/>
      </rPr>
      <t xml:space="preserve">  </t>
    </r>
  </si>
  <si>
    <t>李甲政</t>
  </si>
  <si>
    <t>胡智超</t>
  </si>
  <si>
    <t>邢志康</t>
  </si>
  <si>
    <t>刘依婷</t>
  </si>
  <si>
    <t>雷玉静</t>
  </si>
  <si>
    <t>基于多源数据融合的中国低纬区域电离层经验模型及应用程序设计</t>
  </si>
  <si>
    <t>胡凯旋</t>
  </si>
  <si>
    <t>张敬阔</t>
  </si>
  <si>
    <t>于磐磐</t>
  </si>
  <si>
    <t>王汝楠</t>
  </si>
  <si>
    <r>
      <rPr>
        <sz val="12"/>
        <color theme="1"/>
        <rFont val="宋体"/>
        <charset val="134"/>
      </rPr>
      <t>董</t>
    </r>
    <r>
      <rPr>
        <sz val="12"/>
        <color theme="1"/>
        <rFont val="Times New Roman"/>
        <charset val="134"/>
      </rPr>
      <t xml:space="preserve">    </t>
    </r>
    <r>
      <rPr>
        <sz val="12"/>
        <color theme="1"/>
        <rFont val="宋体"/>
        <charset val="134"/>
      </rPr>
      <t>斌</t>
    </r>
  </si>
  <si>
    <t>李佳艺</t>
  </si>
  <si>
    <t>冯建迪</t>
  </si>
  <si>
    <t>韩保民</t>
  </si>
  <si>
    <r>
      <rPr>
        <sz val="12"/>
        <color theme="1"/>
        <rFont val="宋体"/>
        <charset val="134"/>
      </rPr>
      <t>从</t>
    </r>
    <r>
      <rPr>
        <sz val="12"/>
        <color theme="1"/>
        <rFont val="Times New Roman"/>
        <charset val="134"/>
      </rPr>
      <t>“</t>
    </r>
    <r>
      <rPr>
        <sz val="12"/>
        <color theme="1"/>
        <rFont val="宋体"/>
        <charset val="134"/>
      </rPr>
      <t>建</t>
    </r>
    <r>
      <rPr>
        <sz val="12"/>
        <color theme="1"/>
        <rFont val="Times New Roman"/>
        <charset val="134"/>
      </rPr>
      <t>”</t>
    </r>
    <r>
      <rPr>
        <sz val="12"/>
        <color theme="1"/>
        <rFont val="宋体"/>
        <charset val="134"/>
      </rPr>
      <t>造到</t>
    </r>
    <r>
      <rPr>
        <sz val="12"/>
        <color theme="1"/>
        <rFont val="Times New Roman"/>
        <charset val="134"/>
      </rPr>
      <t>“</t>
    </r>
    <r>
      <rPr>
        <sz val="12"/>
        <color theme="1"/>
        <rFont val="宋体"/>
        <charset val="134"/>
      </rPr>
      <t>智</t>
    </r>
    <r>
      <rPr>
        <sz val="12"/>
        <color theme="1"/>
        <rFont val="Times New Roman"/>
        <charset val="134"/>
      </rPr>
      <t>”</t>
    </r>
    <r>
      <rPr>
        <sz val="12"/>
        <color theme="1"/>
        <rFont val="宋体"/>
        <charset val="134"/>
      </rPr>
      <t>造：建筑全产业链智能建造平台的搭建</t>
    </r>
  </si>
  <si>
    <t>杨振坤</t>
  </si>
  <si>
    <t>工程管理</t>
  </si>
  <si>
    <t>吴开增</t>
  </si>
  <si>
    <t>崔佳晴</t>
  </si>
  <si>
    <t>李林峰</t>
  </si>
  <si>
    <t>沈宇萱</t>
  </si>
  <si>
    <t>李奇昌</t>
  </si>
  <si>
    <t>谢丹凤</t>
  </si>
  <si>
    <t>张燕丽</t>
  </si>
  <si>
    <t>以图访古，借古创今--古代手绘地图数字化</t>
  </si>
  <si>
    <t>黄启源</t>
  </si>
  <si>
    <t>杜治秀</t>
  </si>
  <si>
    <t>俞延硕</t>
  </si>
  <si>
    <t>尹晓晗</t>
  </si>
  <si>
    <t>陈馨妍</t>
  </si>
  <si>
    <t>郑一昕</t>
  </si>
  <si>
    <t>逯跃锋</t>
  </si>
  <si>
    <t>“三软”巷道围岩大变形预警与支护技术研究</t>
  </si>
  <si>
    <t>张步毅</t>
  </si>
  <si>
    <t>土木工程</t>
  </si>
  <si>
    <t>李云涵</t>
  </si>
  <si>
    <t>甄   诚</t>
  </si>
  <si>
    <t>许玉林</t>
  </si>
  <si>
    <t>李邦翔</t>
  </si>
  <si>
    <t>基于天-空-地多源数据的全球森林火灾预警、监测与灾后评估一体化云平台</t>
  </si>
  <si>
    <t>潘银雪</t>
  </si>
  <si>
    <t>李紫涵</t>
  </si>
  <si>
    <t>徐春辉</t>
  </si>
  <si>
    <t>李文蓉</t>
  </si>
  <si>
    <t>刘尚毅</t>
  </si>
  <si>
    <t>刘迅羽</t>
  </si>
  <si>
    <t>郭   兵</t>
  </si>
  <si>
    <t>区域性降雨-地震耦合诱发滑坡危险性评价研究</t>
  </si>
  <si>
    <t>王  森</t>
  </si>
  <si>
    <t>陆天宇</t>
  </si>
  <si>
    <t>周绪钊</t>
  </si>
  <si>
    <t>宋馨怡</t>
  </si>
  <si>
    <t>王嘉硕</t>
  </si>
  <si>
    <t>尹    超</t>
  </si>
  <si>
    <t>基于光学立体视觉的风机叶片叶根呼吸变形测量系统</t>
  </si>
  <si>
    <t>圆  圆</t>
  </si>
  <si>
    <t>厉运娜</t>
  </si>
  <si>
    <t>赵震阳</t>
  </si>
  <si>
    <t>葛丽莹</t>
  </si>
  <si>
    <t>艾子玄</t>
  </si>
  <si>
    <t>徐    睿</t>
  </si>
  <si>
    <t>李彩林</t>
  </si>
  <si>
    <t>王志勇</t>
  </si>
  <si>
    <t>地下隧道变形监测关键技术研究</t>
  </si>
  <si>
    <t>王明硕</t>
  </si>
  <si>
    <t>饶  斌</t>
  </si>
  <si>
    <t>韦志豪</t>
  </si>
  <si>
    <t>张纬禹</t>
  </si>
  <si>
    <t>赵相雷</t>
  </si>
  <si>
    <t>徐  工</t>
  </si>
  <si>
    <t>地球自转参数极移预报方法研究</t>
  </si>
  <si>
    <t>饶乾隆</t>
  </si>
  <si>
    <t>陈修春</t>
  </si>
  <si>
    <t>黎维美</t>
  </si>
  <si>
    <t>张    金</t>
  </si>
  <si>
    <t>苏晓庆</t>
  </si>
  <si>
    <t>考虑斜向加载的海上风电漂浮式风机吸力桩基础承载机理研究</t>
  </si>
  <si>
    <t>桑俊垚</t>
  </si>
  <si>
    <t>陈蕾蕾</t>
  </si>
  <si>
    <t>苑金鹏</t>
  </si>
  <si>
    <t>王   洋</t>
  </si>
  <si>
    <t>农业水安全背景下水利设施选址优化研究</t>
  </si>
  <si>
    <t>刘向杰</t>
  </si>
  <si>
    <t>唐枫仪</t>
  </si>
  <si>
    <t>李红昆</t>
  </si>
  <si>
    <t>邹铭宇</t>
  </si>
  <si>
    <t>郭梦蝶</t>
  </si>
  <si>
    <t>秦徐帅</t>
  </si>
  <si>
    <t>王春光</t>
  </si>
  <si>
    <t>探寻赤泥道路发展——基于固体废弃物的调研与解决</t>
  </si>
  <si>
    <t>徐欣蕾</t>
  </si>
  <si>
    <t>徐  畅</t>
  </si>
  <si>
    <t>杨常青</t>
  </si>
  <si>
    <t>田佳静</t>
  </si>
  <si>
    <t>陈秋月</t>
  </si>
  <si>
    <t>基于地理空间信息技术的水文数字孪生创新与应用</t>
  </si>
  <si>
    <t>王子涵</t>
  </si>
  <si>
    <t>范宇轩</t>
  </si>
  <si>
    <t>王世春</t>
  </si>
  <si>
    <t>范晓雪</t>
  </si>
  <si>
    <t>韩留生</t>
  </si>
  <si>
    <t>基于声振技术的钢筋混凝土浇筑质量评价系统及应用技术研究</t>
  </si>
  <si>
    <t>刘峪江</t>
  </si>
  <si>
    <t>封世震</t>
  </si>
  <si>
    <t>杨道福</t>
  </si>
  <si>
    <t>王文硕</t>
  </si>
  <si>
    <t>张世义</t>
  </si>
  <si>
    <t>数字旅游</t>
  </si>
  <si>
    <t>吴思远</t>
  </si>
  <si>
    <t>宋振兴</t>
  </si>
  <si>
    <t>王    宁</t>
  </si>
  <si>
    <t>卢    童</t>
  </si>
  <si>
    <t>一带一路 匠心织竹源自创意的美好生活</t>
  </si>
  <si>
    <t>张珊</t>
  </si>
  <si>
    <t>王晓露</t>
  </si>
  <si>
    <t>梁妍</t>
  </si>
  <si>
    <t>乐游网络科技创业</t>
  </si>
  <si>
    <t>矫宝琦</t>
  </si>
  <si>
    <t>张星富</t>
  </si>
  <si>
    <t>覃江华</t>
  </si>
  <si>
    <t>对传统建筑工程问题的研究</t>
  </si>
  <si>
    <t>李  纯</t>
  </si>
  <si>
    <t>程昱淼</t>
  </si>
  <si>
    <t>李龙飞</t>
  </si>
  <si>
    <t>绿色能源未来——太阳能高效利用与储能技术创新</t>
  </si>
  <si>
    <t>吴宗华</t>
  </si>
  <si>
    <t>王洋</t>
  </si>
  <si>
    <t>陈  朔</t>
  </si>
  <si>
    <t>面向双碳目标的全球碳源/汇量与土地利用变化分析、查询与预测一体化云服务平台</t>
  </si>
  <si>
    <t>杨茂源</t>
  </si>
  <si>
    <t>赵华宇</t>
  </si>
  <si>
    <t>吴睿阳</t>
  </si>
  <si>
    <t>周子悦</t>
  </si>
  <si>
    <t>王佳妮</t>
  </si>
  <si>
    <t>李亚恒</t>
  </si>
  <si>
    <t>郭    兵</t>
  </si>
  <si>
    <t xml:space="preserve">基于STIRPAT+清单法的建筑碳排放量核算平台 </t>
  </si>
  <si>
    <t>王金昶</t>
  </si>
  <si>
    <t>齐    政</t>
  </si>
  <si>
    <t>孙   嘉</t>
  </si>
  <si>
    <t>崔晨辉</t>
  </si>
  <si>
    <t>马秋雨</t>
  </si>
  <si>
    <t>李    坤</t>
  </si>
  <si>
    <t>任晓宇</t>
  </si>
  <si>
    <t>基于BIM+数字化技术的建筑全生命周期管理平台搭建</t>
  </si>
  <si>
    <t>辛惠琳</t>
  </si>
  <si>
    <t>何志远</t>
  </si>
  <si>
    <t>张   朔</t>
  </si>
  <si>
    <t>刘    洋</t>
  </si>
  <si>
    <t>周子豪</t>
  </si>
  <si>
    <t>新型树枝状海洋光伏单桩基础水平承载特性研究</t>
  </si>
  <si>
    <t>石迎玉</t>
  </si>
  <si>
    <t>杨锦鹏</t>
  </si>
  <si>
    <t>单振博</t>
  </si>
  <si>
    <t>田冬梅</t>
  </si>
  <si>
    <t>降雨诱发型浅层土质滑坡稳定性和灾害启动机制研究</t>
  </si>
  <si>
    <t>何振华</t>
  </si>
  <si>
    <t>王文康</t>
  </si>
  <si>
    <t>吴鑫峰</t>
  </si>
  <si>
    <t>尹   超</t>
  </si>
  <si>
    <t>基于海上无人机集群跨域协同技术的研究与分析</t>
  </si>
  <si>
    <t>尹子瑞</t>
  </si>
  <si>
    <t>陈  震</t>
  </si>
  <si>
    <t>吕华阳</t>
  </si>
  <si>
    <t>周显棣</t>
  </si>
  <si>
    <t>韩冠德</t>
  </si>
  <si>
    <t>席昊江</t>
  </si>
  <si>
    <t>基于机器学习的沟壑侵蚀敏感性评价 ——以中国沂蒙山区为例</t>
  </si>
  <si>
    <t>郑子铭</t>
  </si>
  <si>
    <t>王    易</t>
  </si>
  <si>
    <t>黄春洋</t>
  </si>
  <si>
    <t>赵维军</t>
  </si>
  <si>
    <t>构建基于BIM+AI的装配式建筑智能施工体系</t>
  </si>
  <si>
    <t>曹曰申</t>
  </si>
  <si>
    <t>崔铭伦</t>
  </si>
  <si>
    <t>陈文卓</t>
  </si>
  <si>
    <t>贾继旺</t>
  </si>
  <si>
    <t>李奕贤</t>
  </si>
  <si>
    <t>基于BIM与智能控制系统的低碳建筑设计平台</t>
  </si>
  <si>
    <t>李博研</t>
  </si>
  <si>
    <t>杨    硕</t>
  </si>
  <si>
    <t>刘子杨</t>
  </si>
  <si>
    <t>常德亮</t>
  </si>
  <si>
    <t>张佳丽</t>
  </si>
  <si>
    <t>程千里</t>
  </si>
  <si>
    <t>王文静</t>
  </si>
  <si>
    <t>基于卫星重力数据的山东地区大地水准面变化建模与分析</t>
  </si>
  <si>
    <t>魏光迎</t>
  </si>
  <si>
    <t>宋增洲</t>
  </si>
  <si>
    <t>蔡  锦</t>
  </si>
  <si>
    <t>孔  瑞</t>
  </si>
  <si>
    <t>贺俊鹏</t>
  </si>
  <si>
    <t>徐鹏飞</t>
  </si>
  <si>
    <t>人工智能AI赋能建筑设计课堂教学——基于博大花园为模型场景预设</t>
  </si>
  <si>
    <t>吴奕颖</t>
  </si>
  <si>
    <t>雷毅然</t>
  </si>
  <si>
    <t>吕晓鸽</t>
  </si>
  <si>
    <t>陈   鹏</t>
  </si>
  <si>
    <t>谢莉蕊</t>
  </si>
  <si>
    <t>孙    娜</t>
  </si>
  <si>
    <t>张捍卫</t>
  </si>
  <si>
    <t>混凝土板抗裂性能提升方案研究</t>
  </si>
  <si>
    <t>宋家卫</t>
  </si>
  <si>
    <t>贾宗喜</t>
  </si>
  <si>
    <t>周    硕</t>
  </si>
  <si>
    <t>黄占芳</t>
  </si>
  <si>
    <t>工程智汇—多方共享的信息平台</t>
  </si>
  <si>
    <t>张宇琛</t>
  </si>
  <si>
    <t>王兆苑</t>
  </si>
  <si>
    <t>张兴鲁</t>
  </si>
  <si>
    <t>相浩洁</t>
  </si>
  <si>
    <t>王仁庆</t>
  </si>
  <si>
    <t>建材商业运营计划</t>
  </si>
  <si>
    <t>方  墅</t>
  </si>
  <si>
    <t>李佳蒙</t>
  </si>
  <si>
    <t>贺文浩</t>
  </si>
  <si>
    <t>卢   童</t>
  </si>
  <si>
    <t>互联网+花店营销</t>
  </si>
  <si>
    <t>郝思源</t>
  </si>
  <si>
    <t>甄夫敏</t>
  </si>
  <si>
    <t>解庆璐</t>
  </si>
  <si>
    <t>数字智慧养殖——助力乡村振兴先行者</t>
  </si>
  <si>
    <t>李怡坤</t>
  </si>
  <si>
    <t>黎金绮</t>
  </si>
  <si>
    <t>刘广家</t>
  </si>
  <si>
    <t>“乐养”创业计划书</t>
  </si>
  <si>
    <t>华文凯</t>
  </si>
  <si>
    <t>张    弛</t>
  </si>
  <si>
    <t>陈晓艳</t>
  </si>
  <si>
    <t>“校园餐饮业”创业训练项目</t>
  </si>
  <si>
    <t>李盈盈</t>
  </si>
  <si>
    <t>穆兴佳</t>
  </si>
  <si>
    <t>刘溪芷</t>
  </si>
  <si>
    <t>栾诗雨</t>
  </si>
  <si>
    <t>王    浩</t>
  </si>
  <si>
    <t>“书香茶社”茶馆创业</t>
  </si>
  <si>
    <t>何海林</t>
  </si>
  <si>
    <t>王浩杰</t>
  </si>
  <si>
    <t>赵宗泰</t>
  </si>
  <si>
    <t>赵宝发</t>
  </si>
  <si>
    <t>张长起</t>
  </si>
  <si>
    <t>毛绒玩具生产计划</t>
  </si>
  <si>
    <t>马昌志</t>
  </si>
  <si>
    <t>段亚清</t>
  </si>
  <si>
    <t>王子坤</t>
  </si>
  <si>
    <t>快递共享盒子跨境电子商务人才运营商业计划书</t>
  </si>
  <si>
    <t>麦迪妮阿依</t>
  </si>
  <si>
    <t>李   纯</t>
  </si>
  <si>
    <t>王美玲</t>
  </si>
  <si>
    <t>马  妍</t>
  </si>
  <si>
    <t>美味汉堡店</t>
  </si>
  <si>
    <t>王云博</t>
  </si>
  <si>
    <t>付禹溱</t>
  </si>
  <si>
    <t>吴永兴</t>
  </si>
  <si>
    <t>李阳</t>
  </si>
  <si>
    <t>M78酒吧</t>
  </si>
  <si>
    <t>朱延可</t>
  </si>
  <si>
    <t>董佳铭</t>
  </si>
  <si>
    <t>王立昊</t>
  </si>
  <si>
    <t>资源与环境工程学院</t>
  </si>
  <si>
    <r>
      <rPr>
        <sz val="12"/>
        <rFont val="宋体"/>
        <charset val="134"/>
      </rPr>
      <t>复合阻燃型矿用聚氨酯基高分子材料制备及热</t>
    </r>
    <r>
      <rPr>
        <sz val="12"/>
        <rFont val="Times New Roman"/>
        <charset val="134"/>
      </rPr>
      <t>—</t>
    </r>
    <r>
      <rPr>
        <sz val="12"/>
        <rFont val="宋体"/>
        <charset val="134"/>
      </rPr>
      <t>力协同特性</t>
    </r>
  </si>
  <si>
    <t>戎敦昇</t>
  </si>
  <si>
    <t>采矿工程</t>
  </si>
  <si>
    <t>丁文博</t>
  </si>
  <si>
    <t>杜奕霖</t>
  </si>
  <si>
    <t>孙懿</t>
  </si>
  <si>
    <t>王策</t>
  </si>
  <si>
    <t>崔嵛</t>
  </si>
  <si>
    <r>
      <rPr>
        <sz val="12"/>
        <rFont val="宋体"/>
        <charset val="134"/>
      </rPr>
      <t>花岗伟晶岩制备</t>
    </r>
    <r>
      <rPr>
        <sz val="12"/>
        <rFont val="Times New Roman"/>
        <charset val="134"/>
      </rPr>
      <t>4N5</t>
    </r>
    <r>
      <rPr>
        <sz val="12"/>
        <rFont val="宋体"/>
        <charset val="134"/>
      </rPr>
      <t>高纯石英实验探索研究</t>
    </r>
  </si>
  <si>
    <t>张嘉天</t>
  </si>
  <si>
    <t>矿物加工工程</t>
  </si>
  <si>
    <t>张皓钧</t>
  </si>
  <si>
    <t>朱松博</t>
  </si>
  <si>
    <t>徐茂森</t>
  </si>
  <si>
    <t>杭雨阳</t>
  </si>
  <si>
    <t>于福顺</t>
  </si>
  <si>
    <t>微纳米气泡强化煤气化细渣浮选提质研究</t>
  </si>
  <si>
    <t>王励飞</t>
  </si>
  <si>
    <t>李体昌</t>
  </si>
  <si>
    <t>刘兴愿</t>
  </si>
  <si>
    <t>马广喜</t>
  </si>
  <si>
    <t>陶东平</t>
  </si>
  <si>
    <t>基于矿物组成特性靶向强化微细粒尾矿絮凝过程研究</t>
  </si>
  <si>
    <t>张欣宇</t>
  </si>
  <si>
    <r>
      <rPr>
        <sz val="12"/>
        <rFont val="Times New Roman"/>
        <charset val="134"/>
      </rPr>
      <t xml:space="preserve">  </t>
    </r>
    <r>
      <rPr>
        <sz val="12"/>
        <rFont val="宋体"/>
        <charset val="134"/>
      </rPr>
      <t>矿物加工工程</t>
    </r>
  </si>
  <si>
    <t>秦夏琰</t>
  </si>
  <si>
    <t>邝跃</t>
  </si>
  <si>
    <t>陆帅帅</t>
  </si>
  <si>
    <r>
      <rPr>
        <sz val="12"/>
        <rFont val="宋体"/>
        <charset val="134"/>
      </rPr>
      <t>幔源岩石</t>
    </r>
    <r>
      <rPr>
        <sz val="12"/>
        <rFont val="Times New Roman"/>
        <charset val="134"/>
      </rPr>
      <t>Zn</t>
    </r>
    <r>
      <rPr>
        <sz val="12"/>
        <rFont val="宋体"/>
        <charset val="134"/>
      </rPr>
      <t>同位素组成与俯冲过程研究</t>
    </r>
  </si>
  <si>
    <t>董市豪</t>
  </si>
  <si>
    <t>资源勘查工程</t>
  </si>
  <si>
    <t>王坤</t>
  </si>
  <si>
    <t>杨文哲</t>
  </si>
  <si>
    <t>李宗硕</t>
  </si>
  <si>
    <t>磷矿浮选抑制剂的筛选与机理研究</t>
  </si>
  <si>
    <t>张红勤</t>
  </si>
  <si>
    <t>耿云龙</t>
  </si>
  <si>
    <t>秦藜璇</t>
  </si>
  <si>
    <t>倪筠</t>
  </si>
  <si>
    <t>王若林</t>
  </si>
  <si>
    <t>基于锚杆预应力的岩爆硬岩时效状态感知研究</t>
  </si>
  <si>
    <t>杨小瑶</t>
  </si>
  <si>
    <t>林彦宏</t>
  </si>
  <si>
    <t>吴函政</t>
  </si>
  <si>
    <t>岳浩然</t>
  </si>
  <si>
    <t>鲁先恒</t>
  </si>
  <si>
    <t>张晓君</t>
  </si>
  <si>
    <t>回采工作面煤岩识别及采煤机智能控制仿真系统</t>
  </si>
  <si>
    <t>杜欣雨</t>
  </si>
  <si>
    <t>裴东祺</t>
  </si>
  <si>
    <t>吕温鑫</t>
  </si>
  <si>
    <t>孔令芮</t>
  </si>
  <si>
    <t>刘滨凯</t>
  </si>
  <si>
    <t xml:space="preserve">马秋峰 </t>
  </si>
  <si>
    <t>PLA/PBAT/竹刨花复合材料处理低C/N比
污水的反硝化性能研究</t>
  </si>
  <si>
    <t>刘武杰</t>
  </si>
  <si>
    <t>环境工程</t>
  </si>
  <si>
    <t>李建阳</t>
  </si>
  <si>
    <t>罗景行</t>
  </si>
  <si>
    <t>刘巧云</t>
  </si>
  <si>
    <t>杨丽娜</t>
  </si>
  <si>
    <t>孟庆梅</t>
  </si>
  <si>
    <t>岩爆应力松弛及热力耦合效应的研究</t>
  </si>
  <si>
    <t>张震</t>
  </si>
  <si>
    <t>付于冰倩</t>
  </si>
  <si>
    <t>王怡文</t>
  </si>
  <si>
    <t>刘诗雨</t>
  </si>
  <si>
    <t>步昊</t>
  </si>
  <si>
    <t>宠物经济背景下多功能猫砂的优化设计与制备</t>
  </si>
  <si>
    <t>张雨桐</t>
  </si>
  <si>
    <t>何慕</t>
  </si>
  <si>
    <t>郭明棋</t>
  </si>
  <si>
    <t>杜珂</t>
  </si>
  <si>
    <t>王冉</t>
  </si>
  <si>
    <t>白阳</t>
  </si>
  <si>
    <t>不同光强下长茎葡萄蕨藻生长和光合特征及其对海洋酸化的响应</t>
  </si>
  <si>
    <t>谢德硕</t>
  </si>
  <si>
    <t>胡富斌</t>
  </si>
  <si>
    <t>赵泽亚</t>
  </si>
  <si>
    <t>王亚琦</t>
  </si>
  <si>
    <t>周晓萌</t>
  </si>
  <si>
    <t>王湘谊</t>
  </si>
  <si>
    <t>刘春香</t>
  </si>
  <si>
    <t>沉积物中黑炭记录的湖泊环境演变研究——以马踏湖为例</t>
  </si>
  <si>
    <t>王媛</t>
  </si>
  <si>
    <t>石涵玉</t>
  </si>
  <si>
    <t>崔颢</t>
  </si>
  <si>
    <t>李梦雪</t>
  </si>
  <si>
    <t>宋来辉</t>
  </si>
  <si>
    <t>牛晓音</t>
  </si>
  <si>
    <t>基于深度学习的有孔虫辅助鉴定系统设计与开发</t>
  </si>
  <si>
    <t>朱一丹</t>
  </si>
  <si>
    <t>胡富学</t>
  </si>
  <si>
    <t>万鑫豪</t>
  </si>
  <si>
    <t>李兆禄</t>
  </si>
  <si>
    <t>张紫康</t>
  </si>
  <si>
    <t>杜天滢</t>
  </si>
  <si>
    <t>刘晓</t>
  </si>
  <si>
    <t>初建朋</t>
  </si>
  <si>
    <t>寻找生物炭高效处理含氟废水</t>
  </si>
  <si>
    <t>王炳雪</t>
  </si>
  <si>
    <t>李东阳</t>
  </si>
  <si>
    <t>陈柄尧</t>
  </si>
  <si>
    <t>韩子墨</t>
  </si>
  <si>
    <t>翟欣蕊</t>
  </si>
  <si>
    <t>别明颖</t>
  </si>
  <si>
    <t>王艳</t>
  </si>
  <si>
    <t>基于NaCl模板法制备的多孔碳及其对盐酸四环素的吸附研究</t>
  </si>
  <si>
    <t>高瑞珂</t>
  </si>
  <si>
    <t>刘新宇</t>
  </si>
  <si>
    <t>宋书涵</t>
  </si>
  <si>
    <t>徐锦辉</t>
  </si>
  <si>
    <t>孟子霖</t>
  </si>
  <si>
    <t>Fendon铁泥生物炭的制备及其介导微生物处理含铬废水</t>
  </si>
  <si>
    <t>张顺</t>
  </si>
  <si>
    <t>夏志旭</t>
  </si>
  <si>
    <t>尹瑞琛</t>
  </si>
  <si>
    <t>李炳霖</t>
  </si>
  <si>
    <t>李梦红</t>
  </si>
  <si>
    <t>稀土不“土”—关键金属</t>
  </si>
  <si>
    <t xml:space="preserve"> 宋康楠</t>
  </si>
  <si>
    <t>资源勘查工程专业</t>
  </si>
  <si>
    <t>多昱榕</t>
  </si>
  <si>
    <t>邵宗保</t>
  </si>
  <si>
    <t>段焌同</t>
  </si>
  <si>
    <t>谢雄昕</t>
  </si>
  <si>
    <t>蔡文艳</t>
  </si>
  <si>
    <t>壹点利—矿山固废“一键”膏体智能充填平台</t>
  </si>
  <si>
    <t>于弋航</t>
  </si>
  <si>
    <t>王宇航</t>
  </si>
  <si>
    <t>李申雨</t>
  </si>
  <si>
    <t>纪炳艺</t>
  </si>
  <si>
    <t>李至惠</t>
  </si>
  <si>
    <t>王鹤然</t>
  </si>
  <si>
    <t>李公成</t>
  </si>
  <si>
    <t>高聪聪</t>
  </si>
  <si>
    <t xml:space="preserve">微观粒子网络科技研究  </t>
  </si>
  <si>
    <t>员启贞</t>
  </si>
  <si>
    <t>钟玥霖</t>
  </si>
  <si>
    <t>刘博</t>
  </si>
  <si>
    <t xml:space="preserve"> 淄博品诺研究</t>
  </si>
  <si>
    <r>
      <rPr>
        <sz val="11"/>
        <color theme="1"/>
        <rFont val="宋体"/>
        <charset val="134"/>
        <scheme val="minor"/>
      </rPr>
      <t>韩亚鹏</t>
    </r>
    <r>
      <rPr>
        <i/>
        <sz val="10"/>
        <color rgb="FF000000"/>
        <rFont val="Microsoft YaHei"/>
        <charset val="134"/>
      </rPr>
      <t xml:space="preserve"> </t>
    </r>
  </si>
  <si>
    <t>吴尧</t>
  </si>
  <si>
    <t>吕泉江</t>
  </si>
  <si>
    <t>Fe/Co双金属掺杂藻类生物炭珠活化PMS高效降解水中的诺氟沙星</t>
  </si>
  <si>
    <t>黄赛林</t>
  </si>
  <si>
    <t>李豪杰</t>
  </si>
  <si>
    <t>贾利超</t>
  </si>
  <si>
    <t>张利成</t>
  </si>
  <si>
    <t>贺宜勤</t>
  </si>
  <si>
    <t>湍流强化矿物分离过程基础研究</t>
  </si>
  <si>
    <t>郑欣然</t>
  </si>
  <si>
    <t>茹克耶·阿不都热合曼</t>
  </si>
  <si>
    <t>杨露</t>
  </si>
  <si>
    <t>强化重力场中低品位胶磷矿高效分选研究</t>
  </si>
  <si>
    <t>纪坪尚</t>
  </si>
  <si>
    <t>侯浩春</t>
  </si>
  <si>
    <t>张泽良</t>
  </si>
  <si>
    <t>赵岩</t>
  </si>
  <si>
    <t>卜才运</t>
  </si>
  <si>
    <t>林俊</t>
  </si>
  <si>
    <t>张岭</t>
  </si>
  <si>
    <t>印染行业废水中COD协同氧化深度处理的技术研究</t>
  </si>
  <si>
    <t>田伟帅</t>
  </si>
  <si>
    <t>谭炳琪</t>
  </si>
  <si>
    <t>张靖涵</t>
  </si>
  <si>
    <t>潘玉琴</t>
  </si>
  <si>
    <t>冯雪冬</t>
  </si>
  <si>
    <t>马艳飞</t>
  </si>
  <si>
    <t xml:space="preserve"> 充填体与煤柱横向分布协同承载特性及失稳机理   </t>
  </si>
  <si>
    <t>刘靖鑫</t>
  </si>
  <si>
    <t>陈柄宙</t>
  </si>
  <si>
    <t>池冰梅</t>
  </si>
  <si>
    <t>房靖轩</t>
  </si>
  <si>
    <t>李章烨</t>
  </si>
  <si>
    <t>徐斌</t>
  </si>
  <si>
    <t>铝土矿山尾矿中锂铝提取和协同分离研究</t>
  </si>
  <si>
    <t>许鑫德</t>
  </si>
  <si>
    <t>吴怡辉</t>
  </si>
  <si>
    <t>康家宝</t>
  </si>
  <si>
    <t>张玉松</t>
  </si>
  <si>
    <t>淄博天津湾地下水系统三维地质建模及
可视化研究</t>
  </si>
  <si>
    <t>李文政</t>
  </si>
  <si>
    <t>黄炜琨</t>
  </si>
  <si>
    <t>王凤乐</t>
  </si>
  <si>
    <t>李耀聪</t>
  </si>
  <si>
    <t>姜逸飞</t>
  </si>
  <si>
    <t>聚电解质功能化黑磷基复合光催化剂的性能研究</t>
  </si>
  <si>
    <t>廖鑫宇</t>
  </si>
  <si>
    <t>许兰福</t>
  </si>
  <si>
    <t>袁奕豪</t>
  </si>
  <si>
    <t>王小珂</t>
  </si>
  <si>
    <t>张茜</t>
  </si>
  <si>
    <t>“EF永动机”四环素类抗生素的吸附降解研究</t>
  </si>
  <si>
    <t>周东鹏</t>
  </si>
  <si>
    <t>刘亦菲</t>
  </si>
  <si>
    <t>翟来洋</t>
  </si>
  <si>
    <t>尹雅平</t>
  </si>
  <si>
    <t>陈琦雅</t>
  </si>
  <si>
    <t>赵博洋</t>
  </si>
  <si>
    <t>黄河流域淄博段水生态环境保护治理路径研究</t>
  </si>
  <si>
    <t>杜昕宇</t>
  </si>
  <si>
    <t>孙越</t>
  </si>
  <si>
    <t>闵许子聪</t>
  </si>
  <si>
    <t>李仕昆</t>
  </si>
  <si>
    <t>种晶晶</t>
  </si>
  <si>
    <t>蒋胜萌</t>
  </si>
  <si>
    <t>传递式全自动不耦合装药设备</t>
  </si>
  <si>
    <t>吕斯洋</t>
  </si>
  <si>
    <t>李振扬</t>
  </si>
  <si>
    <t>田雨佳</t>
  </si>
  <si>
    <t>王靖涛</t>
  </si>
  <si>
    <t>张琪雄</t>
  </si>
  <si>
    <t>王子睿</t>
  </si>
  <si>
    <t>褚夫蛟</t>
  </si>
  <si>
    <t>含高岭土煤泥水高效压滤脱水试验研究</t>
  </si>
  <si>
    <t>袁廷旭</t>
  </si>
  <si>
    <t>李泽政</t>
  </si>
  <si>
    <t>王启飞</t>
  </si>
  <si>
    <t>蒋芸璐</t>
  </si>
  <si>
    <t>李映霖</t>
  </si>
  <si>
    <t>邵怀志</t>
  </si>
  <si>
    <t>特殊形貌碳酸钡纳米晶合成研究</t>
  </si>
  <si>
    <t>滕佳甬</t>
  </si>
  <si>
    <t>刘炜尭</t>
  </si>
  <si>
    <t>孔祥瑞</t>
  </si>
  <si>
    <t>闫振帅</t>
  </si>
  <si>
    <t>孙绍竣</t>
  </si>
  <si>
    <t>高玉娟</t>
  </si>
  <si>
    <t>闫平科</t>
  </si>
  <si>
    <t>井下掘进工作面逃生与运输系统</t>
  </si>
  <si>
    <t>赵成博</t>
  </si>
  <si>
    <t xml:space="preserve">  采矿工程</t>
  </si>
  <si>
    <t>李思珍</t>
  </si>
  <si>
    <t>刘国磊</t>
  </si>
  <si>
    <t>纳米机器人找矿以及互联网大数据在找矿中的应用</t>
  </si>
  <si>
    <t>刘逸飞</t>
  </si>
  <si>
    <t>王茹</t>
  </si>
  <si>
    <t>宋星</t>
  </si>
  <si>
    <t>赵孟雪</t>
  </si>
  <si>
    <t>陈丽盈</t>
  </si>
  <si>
    <t>邓惠泽</t>
  </si>
  <si>
    <t>刘睿</t>
  </si>
  <si>
    <t>赵佳佳</t>
  </si>
  <si>
    <t>材料科学与工程学院</t>
  </si>
  <si>
    <t>轻量化吸能盒材料与结构设计</t>
  </si>
  <si>
    <t>姜东明</t>
  </si>
  <si>
    <t>材料科学与工程</t>
  </si>
  <si>
    <t>于浩</t>
  </si>
  <si>
    <t>宋齐龙</t>
  </si>
  <si>
    <t>刘海敏</t>
  </si>
  <si>
    <t>邹佳君</t>
  </si>
  <si>
    <t>韩雪</t>
  </si>
  <si>
    <t>李辉</t>
  </si>
  <si>
    <t>水滑石基复合材料的构筑及抗氯离子侵蚀性能研究</t>
  </si>
  <si>
    <t>余明权</t>
  </si>
  <si>
    <t>材料化学</t>
  </si>
  <si>
    <t>斯媛</t>
  </si>
  <si>
    <t>许俊</t>
  </si>
  <si>
    <t>王卫伟</t>
  </si>
  <si>
    <t>层状双金属氧化物构筑及催化臭氧氧化性能研究</t>
  </si>
  <si>
    <t>杜培鑫</t>
  </si>
  <si>
    <t>胡云峰</t>
  </si>
  <si>
    <t>杨晓彤</t>
  </si>
  <si>
    <t>张娜</t>
  </si>
  <si>
    <t>徐爽</t>
  </si>
  <si>
    <t>张学谦</t>
  </si>
  <si>
    <r>
      <rPr>
        <sz val="12"/>
        <rFont val="Times New Roman"/>
        <charset val="134"/>
      </rPr>
      <t>“</t>
    </r>
    <r>
      <rPr>
        <sz val="12"/>
        <rFont val="宋体"/>
        <charset val="134"/>
      </rPr>
      <t>滤</t>
    </r>
    <r>
      <rPr>
        <sz val="12"/>
        <rFont val="Times New Roman"/>
        <charset val="134"/>
      </rPr>
      <t>”</t>
    </r>
    <r>
      <rPr>
        <sz val="12"/>
        <rFont val="宋体"/>
        <charset val="134"/>
      </rPr>
      <t>水</t>
    </r>
    <r>
      <rPr>
        <sz val="12"/>
        <rFont val="Times New Roman"/>
        <charset val="134"/>
      </rPr>
      <t>“</t>
    </r>
    <r>
      <rPr>
        <sz val="12"/>
        <rFont val="宋体"/>
        <charset val="134"/>
      </rPr>
      <t>清</t>
    </r>
    <r>
      <rPr>
        <sz val="12"/>
        <rFont val="Times New Roman"/>
        <charset val="134"/>
      </rPr>
      <t>”</t>
    </r>
    <r>
      <rPr>
        <sz val="12"/>
        <rFont val="宋体"/>
        <charset val="134"/>
      </rPr>
      <t>山</t>
    </r>
    <r>
      <rPr>
        <sz val="12"/>
        <rFont val="Times New Roman"/>
        <charset val="134"/>
      </rPr>
      <t>—</t>
    </r>
    <r>
      <rPr>
        <sz val="12"/>
        <rFont val="宋体"/>
        <charset val="134"/>
      </rPr>
      <t>化学极化诱导制备</t>
    </r>
    <r>
      <rPr>
        <sz val="12"/>
        <rFont val="Times New Roman"/>
        <charset val="134"/>
      </rPr>
      <t>pvdf</t>
    </r>
    <r>
      <rPr>
        <sz val="12"/>
        <rFont val="宋体"/>
        <charset val="134"/>
      </rPr>
      <t>基超滤膜及抗菌自清洁性能研究</t>
    </r>
  </si>
  <si>
    <t>黄梓钰</t>
  </si>
  <si>
    <t>黄成森</t>
  </si>
  <si>
    <t>郭奥</t>
  </si>
  <si>
    <t>王知轩</t>
  </si>
  <si>
    <t>陈龙</t>
  </si>
  <si>
    <r>
      <rPr>
        <sz val="12"/>
        <rFont val="宋体"/>
        <charset val="134"/>
      </rPr>
      <t>磁电结合</t>
    </r>
    <r>
      <rPr>
        <sz val="12"/>
        <rFont val="Times New Roman"/>
        <charset val="134"/>
      </rPr>
      <t>-</t>
    </r>
    <r>
      <rPr>
        <sz val="12"/>
        <rFont val="宋体"/>
        <charset val="134"/>
      </rPr>
      <t>磁场对电沉积锌负极及其电化学性能的影响</t>
    </r>
  </si>
  <si>
    <t>陈雨庭</t>
  </si>
  <si>
    <t>肖际成</t>
  </si>
  <si>
    <t>刁晓菲</t>
  </si>
  <si>
    <t>牛美雨</t>
  </si>
  <si>
    <t>房昭绪</t>
  </si>
  <si>
    <t>冯锐</t>
  </si>
  <si>
    <t>纤维素水解及其产物分离用复合催化膜的制备</t>
  </si>
  <si>
    <r>
      <rPr>
        <sz val="12"/>
        <rFont val="Times New Roman"/>
        <charset val="134"/>
      </rPr>
      <t xml:space="preserve"> </t>
    </r>
    <r>
      <rPr>
        <sz val="12"/>
        <rFont val="宋体"/>
        <charset val="134"/>
      </rPr>
      <t>王展笑</t>
    </r>
  </si>
  <si>
    <t>高分子材料与工程</t>
  </si>
  <si>
    <t>赵于孟</t>
  </si>
  <si>
    <t>朱柯燃</t>
  </si>
  <si>
    <t>姜雨彤</t>
  </si>
  <si>
    <t>张永波</t>
  </si>
  <si>
    <t>李奕璇</t>
  </si>
  <si>
    <t>黄莉兰</t>
  </si>
  <si>
    <r>
      <rPr>
        <sz val="12"/>
        <rFont val="宋体"/>
        <charset val="134"/>
      </rPr>
      <t>高集成电路用</t>
    </r>
    <r>
      <rPr>
        <sz val="12"/>
        <rFont val="Times New Roman"/>
        <charset val="134"/>
      </rPr>
      <t>CuNiSi</t>
    </r>
    <r>
      <rPr>
        <sz val="12"/>
        <rFont val="宋体"/>
        <charset val="134"/>
      </rPr>
      <t>合金背板的研发与应用</t>
    </r>
  </si>
  <si>
    <t>刘湘允</t>
  </si>
  <si>
    <t>丁文杰</t>
  </si>
  <si>
    <t>王春程</t>
  </si>
  <si>
    <t>潘彤</t>
  </si>
  <si>
    <t>胡冰冰</t>
  </si>
  <si>
    <t>周泉</t>
  </si>
  <si>
    <t>亓鹏</t>
  </si>
  <si>
    <t>氢燃料 SOFC质子导体电解质的高电导调控策略</t>
  </si>
  <si>
    <t>赵淑婷</t>
  </si>
  <si>
    <t>魏文钊</t>
  </si>
  <si>
    <t>杨晨</t>
  </si>
  <si>
    <t>乔瑞东</t>
  </si>
  <si>
    <t>袁安琪</t>
  </si>
  <si>
    <t>俞林林</t>
  </si>
  <si>
    <t>孙海滨</t>
  </si>
  <si>
    <t>电子封装用陶瓷劈刀的3D打印-芯片封装的“缝纫机”</t>
  </si>
  <si>
    <t>王旭昊</t>
  </si>
  <si>
    <t>崔珂鑫</t>
  </si>
  <si>
    <t>张志明</t>
  </si>
  <si>
    <t>尉鑫</t>
  </si>
  <si>
    <t>肖昕玮</t>
  </si>
  <si>
    <t>侯永昭</t>
  </si>
  <si>
    <t>5G隐身新范式——轻质隐身涂层</t>
  </si>
  <si>
    <t>周忠月</t>
  </si>
  <si>
    <t>李万里</t>
  </si>
  <si>
    <t>冯晓雯</t>
  </si>
  <si>
    <t>翟晓涵</t>
  </si>
  <si>
    <t>庄剑</t>
  </si>
  <si>
    <t>陈杰</t>
  </si>
  <si>
    <t>丁春艳</t>
  </si>
  <si>
    <t>表面偏析法制备GO(SO3H)/PES催化膜用于纤维素高效水解</t>
  </si>
  <si>
    <t>聂欣</t>
  </si>
  <si>
    <t>赵文杰</t>
  </si>
  <si>
    <t>吴剑宇</t>
  </si>
  <si>
    <t>马文轩</t>
  </si>
  <si>
    <t>张圣博</t>
  </si>
  <si>
    <t>生命之脉-人工血管的制备及性能研究</t>
  </si>
  <si>
    <t>赵东方</t>
  </si>
  <si>
    <t>刘祺</t>
  </si>
  <si>
    <t>陈诗雨</t>
  </si>
  <si>
    <t>李文</t>
  </si>
  <si>
    <t>刘守成</t>
  </si>
  <si>
    <t>焦恩祥</t>
  </si>
  <si>
    <t>张海军</t>
  </si>
  <si>
    <t>热管理专家-相变热界面材料的研制及性能验证</t>
  </si>
  <si>
    <t>吕庆</t>
  </si>
  <si>
    <t>田莹</t>
  </si>
  <si>
    <t>卢毅</t>
  </si>
  <si>
    <t>张益凡</t>
  </si>
  <si>
    <t>杨婉婷</t>
  </si>
  <si>
    <t>龙鹏超</t>
  </si>
  <si>
    <t>高导热环氧树脂基复合材料3D导热网络的构筑及其导热性能研究</t>
  </si>
  <si>
    <t>周卓旭</t>
  </si>
  <si>
    <t>孟思含</t>
  </si>
  <si>
    <t>罗子衡</t>
  </si>
  <si>
    <t>刘思瑶</t>
  </si>
  <si>
    <t>吕玥</t>
  </si>
  <si>
    <t>董抒华</t>
  </si>
  <si>
    <t>锂离子电池硅负极制备及其电化学性能研究</t>
  </si>
  <si>
    <t>柴娅宁</t>
  </si>
  <si>
    <t>门晨晨</t>
  </si>
  <si>
    <t>宋于悦</t>
  </si>
  <si>
    <t>曹新宇</t>
  </si>
  <si>
    <t>“冬雨不冻”——输配电系统防冻雨冰灾技术研究</t>
  </si>
  <si>
    <t>管崧羽</t>
  </si>
  <si>
    <t>雷飞燕</t>
  </si>
  <si>
    <t>王润泽</t>
  </si>
  <si>
    <t>粟常红</t>
  </si>
  <si>
    <t>鞠冠男</t>
  </si>
  <si>
    <t>能源“锌”星——基于电容器电极材料的设计</t>
  </si>
  <si>
    <t>王晓惠</t>
  </si>
  <si>
    <t>孟艺敏</t>
  </si>
  <si>
    <t>徐慧闻</t>
  </si>
  <si>
    <t>李庆雪</t>
  </si>
  <si>
    <t>曹俊</t>
  </si>
  <si>
    <t>一种埋管内流动介质的铜铜冷却套固液复合埋管铸造新工艺</t>
  </si>
  <si>
    <t>赵一帆</t>
  </si>
  <si>
    <t>陈文杰</t>
  </si>
  <si>
    <t>王俊龙</t>
  </si>
  <si>
    <t>管明豪</t>
  </si>
  <si>
    <t>常斯年</t>
  </si>
  <si>
    <t>马自博</t>
  </si>
  <si>
    <t>高增丽</t>
  </si>
  <si>
    <t>空心Cu2O/CuI复合S型异质的设计制备及催化还原CO2制多碳产物</t>
  </si>
  <si>
    <t>李涵</t>
  </si>
  <si>
    <t>张鹏飞</t>
  </si>
  <si>
    <t>刘嘉伟</t>
  </si>
  <si>
    <t>徐成恩</t>
  </si>
  <si>
    <t>李中付</t>
  </si>
  <si>
    <t>木材衍生自支撑碳电极及其脱盐电池性能研究</t>
  </si>
  <si>
    <t>滕一硕</t>
  </si>
  <si>
    <t>李嘉隆</t>
  </si>
  <si>
    <t>陈泓玮</t>
  </si>
  <si>
    <t>王靖文</t>
  </si>
  <si>
    <t>席洋</t>
  </si>
  <si>
    <t>王东</t>
  </si>
  <si>
    <t>离子扩散效应对铁电介电复合陶瓷的影响机制研究</t>
  </si>
  <si>
    <t>董梓超</t>
  </si>
  <si>
    <t>越灿</t>
  </si>
  <si>
    <t>孙璨</t>
  </si>
  <si>
    <t>冯爱玲</t>
  </si>
  <si>
    <t>王双媛</t>
  </si>
  <si>
    <t>张明伟</t>
  </si>
  <si>
    <t>智能电子——柔性储能器件的自我救赎</t>
  </si>
  <si>
    <t>王溢涓</t>
  </si>
  <si>
    <t>张丽敏</t>
  </si>
  <si>
    <t>董玉峰</t>
  </si>
  <si>
    <t>MOF多孔材料用于电池隔膜改性研究</t>
  </si>
  <si>
    <t>谈苗苗</t>
  </si>
  <si>
    <t>田清鑫</t>
  </si>
  <si>
    <t>刘德普</t>
  </si>
  <si>
    <t>彭欣</t>
  </si>
  <si>
    <t>李超</t>
  </si>
  <si>
    <t xml:space="preserve"> 多芯片集成封装用高熵W基LTCC的设计及介电性能研究</t>
  </si>
  <si>
    <t>孙启慧</t>
  </si>
  <si>
    <t>张涌哲</t>
  </si>
  <si>
    <t>曹雨佳</t>
  </si>
  <si>
    <t>张梓鑫</t>
  </si>
  <si>
    <t>张佳玉</t>
  </si>
  <si>
    <t>任路超</t>
  </si>
  <si>
    <t>温敏性离子液体微乳液用于含油泥污处理的研究</t>
  </si>
  <si>
    <t>张瑞超</t>
  </si>
  <si>
    <t>张渤涵</t>
  </si>
  <si>
    <t>欧阳志毅</t>
  </si>
  <si>
    <t>慕岱均</t>
  </si>
  <si>
    <t>陈梦漩</t>
  </si>
  <si>
    <t>李秋红</t>
  </si>
  <si>
    <t>高性能染料废水处理用聚醚砜催化膜反应器</t>
  </si>
  <si>
    <t>陈豪杰</t>
  </si>
  <si>
    <t>棉纤维基柔性可穿戴隐身衣的研发</t>
  </si>
  <si>
    <t>颜井树</t>
  </si>
  <si>
    <t>丁薇</t>
  </si>
  <si>
    <t>毛可影</t>
  </si>
  <si>
    <t>王浩宇</t>
  </si>
  <si>
    <t>锌离子电池用自支撑柔性CNTSPEO-Ti纳米复合正极材料制备及储能机理研究</t>
  </si>
  <si>
    <t>刘贝文</t>
  </si>
  <si>
    <t>勇文颖</t>
  </si>
  <si>
    <t>熊越</t>
  </si>
  <si>
    <t>王顺朋</t>
  </si>
  <si>
    <t>潘尧坤</t>
  </si>
  <si>
    <t xml:space="preserve"> “混凝土的隐形斗篷”——耐磨损超疏水 产品的设计及其长效防腐应用</t>
  </si>
  <si>
    <t>刘树丽</t>
  </si>
  <si>
    <t>王玉琦</t>
  </si>
  <si>
    <t>李佳函</t>
  </si>
  <si>
    <t>张思琪</t>
  </si>
  <si>
    <t>马天骄</t>
  </si>
  <si>
    <t>双碳背景下阻Cr叠层涂层的制备与研究</t>
  </si>
  <si>
    <t>王欢</t>
  </si>
  <si>
    <t>逄铭宇</t>
  </si>
  <si>
    <t>王子奇</t>
  </si>
  <si>
    <t>王洪俊杰</t>
  </si>
  <si>
    <t>李帅</t>
  </si>
  <si>
    <t>赵茂森</t>
  </si>
  <si>
    <t>董志超</t>
  </si>
  <si>
    <t>护衣帮手—基于多孔二氧化硅防染色片的研究</t>
  </si>
  <si>
    <t>田子璇</t>
  </si>
  <si>
    <t>夏嘉露</t>
  </si>
  <si>
    <t>王聪如</t>
  </si>
  <si>
    <t>徐园园</t>
  </si>
  <si>
    <t>钟子雯</t>
  </si>
  <si>
    <t>王依山</t>
  </si>
  <si>
    <t>张少华</t>
  </si>
  <si>
    <t>高熵远曙——高熵碳化物的制备及在铣刀方面的应用</t>
  </si>
  <si>
    <t>梁雅雯</t>
  </si>
  <si>
    <t>肖世豪</t>
  </si>
  <si>
    <t>孙浩</t>
  </si>
  <si>
    <t>李佳玮</t>
  </si>
  <si>
    <t>耿欣</t>
  </si>
  <si>
    <t>响应型荧光开关材料的构建及调控</t>
  </si>
  <si>
    <t>郝伟菲</t>
  </si>
  <si>
    <t>王本华</t>
  </si>
  <si>
    <t>李洪根</t>
  </si>
  <si>
    <t>风池电挚--锂硫电池正极结构设计</t>
  </si>
  <si>
    <t>张慧娜</t>
  </si>
  <si>
    <t>王庆航</t>
  </si>
  <si>
    <t>王昊媛</t>
  </si>
  <si>
    <t>黄伟</t>
  </si>
  <si>
    <t>王娜</t>
  </si>
  <si>
    <t>光催化活化高级氧化技术降解有机污染性能研究</t>
  </si>
  <si>
    <t>顾梅</t>
  </si>
  <si>
    <t>范洪菲</t>
  </si>
  <si>
    <t>赵喆</t>
  </si>
  <si>
    <t>杜庆洋</t>
  </si>
  <si>
    <t>“水中飞行者”-超疏水涂层在水下减阻方面的应用</t>
  </si>
  <si>
    <t>施敬恩</t>
  </si>
  <si>
    <t>李嘉琦</t>
  </si>
  <si>
    <t>秦银磊</t>
  </si>
  <si>
    <t>张凡</t>
  </si>
  <si>
    <t>冻雨终结者-恶劣环境主动光热除冰材料制备及应用研究</t>
  </si>
  <si>
    <t>张欣熠</t>
  </si>
  <si>
    <t>郑玉洁</t>
  </si>
  <si>
    <t>谷传昊</t>
  </si>
  <si>
    <t>碳纳米管改性硅橡胶复合材料的制备与性能研究</t>
  </si>
  <si>
    <t>唐翠芝</t>
  </si>
  <si>
    <t>鲍秋儒</t>
  </si>
  <si>
    <t>王培硕</t>
  </si>
  <si>
    <t>潘俊霏</t>
  </si>
  <si>
    <t>孟凡涛</t>
  </si>
  <si>
    <t>基于膜电极-流动电解池耦合技术去除水中六价铬的研究</t>
  </si>
  <si>
    <t>李云博</t>
  </si>
  <si>
    <t>张琴</t>
  </si>
  <si>
    <t>吴皓然</t>
  </si>
  <si>
    <t>胡浩晨</t>
  </si>
  <si>
    <t>成鹏飞</t>
  </si>
  <si>
    <t>孙武珠</t>
  </si>
  <si>
    <t>飞机蒙皮复合材料涂层激光清洗工艺研究</t>
  </si>
  <si>
    <t>李成</t>
  </si>
  <si>
    <t>林富豪</t>
  </si>
  <si>
    <t>侯金龙</t>
  </si>
  <si>
    <t>刘文超</t>
  </si>
  <si>
    <t>王合秦</t>
  </si>
  <si>
    <t>原位构筑核壳结构强韧化聚丙烯的结构与性能研究</t>
  </si>
  <si>
    <t>杨成硕</t>
  </si>
  <si>
    <t>段为烨</t>
  </si>
  <si>
    <t>陈子艺</t>
  </si>
  <si>
    <t>胡智慧</t>
  </si>
  <si>
    <t>申红望</t>
  </si>
  <si>
    <t>氮化硼基陶瓷材料制备新工艺研究</t>
  </si>
  <si>
    <t>崔自恒</t>
  </si>
  <si>
    <t>高晶晶</t>
  </si>
  <si>
    <t>白瑞昕</t>
  </si>
  <si>
    <t>吴赟</t>
  </si>
  <si>
    <t>生命科学学院</t>
  </si>
  <si>
    <t>儿童自闭症早期诊断新型分子标志物的研究</t>
  </si>
  <si>
    <t>陈海涛</t>
  </si>
  <si>
    <t>生物科学（师范类）</t>
  </si>
  <si>
    <t>秦正浩</t>
  </si>
  <si>
    <t>周东润</t>
  </si>
  <si>
    <t>李浩阳</t>
  </si>
  <si>
    <t>鹿玥</t>
  </si>
  <si>
    <t>卢真真</t>
  </si>
  <si>
    <t>孟文书</t>
  </si>
  <si>
    <r>
      <rPr>
        <sz val="12"/>
        <color theme="1"/>
        <rFont val="宋体"/>
        <charset val="134"/>
      </rPr>
      <t>细菌对铬</t>
    </r>
    <r>
      <rPr>
        <sz val="12"/>
        <color theme="1"/>
        <rFont val="Times New Roman"/>
        <charset val="134"/>
      </rPr>
      <t>(VI)</t>
    </r>
    <r>
      <rPr>
        <sz val="12"/>
        <color theme="1"/>
        <rFont val="宋体"/>
        <charset val="134"/>
      </rPr>
      <t>和硒</t>
    </r>
    <r>
      <rPr>
        <sz val="12"/>
        <color theme="1"/>
        <rFont val="Times New Roman"/>
        <charset val="134"/>
      </rPr>
      <t>(IV)</t>
    </r>
    <r>
      <rPr>
        <sz val="12"/>
        <color theme="1"/>
        <rFont val="宋体"/>
        <charset val="134"/>
      </rPr>
      <t>协同还原机制的研究</t>
    </r>
  </si>
  <si>
    <t>马珂</t>
  </si>
  <si>
    <t>生物工程</t>
  </si>
  <si>
    <t>刘悦琳</t>
  </si>
  <si>
    <t>王曦</t>
  </si>
  <si>
    <t>李佳逸</t>
  </si>
  <si>
    <t>吴若涵</t>
  </si>
  <si>
    <t>李梦阳</t>
  </si>
  <si>
    <t>刘红亮</t>
  </si>
  <si>
    <r>
      <rPr>
        <sz val="12"/>
        <color rgb="FF000000"/>
        <rFont val="Times New Roman"/>
        <charset val="134"/>
      </rPr>
      <t xml:space="preserve">PFOS </t>
    </r>
    <r>
      <rPr>
        <sz val="12"/>
        <color indexed="8"/>
        <rFont val="宋体"/>
        <charset val="134"/>
      </rPr>
      <t>及其替代品</t>
    </r>
    <r>
      <rPr>
        <sz val="12"/>
        <color indexed="8"/>
        <rFont val="Times New Roman"/>
        <charset val="134"/>
      </rPr>
      <t xml:space="preserve">6:2 FTSA </t>
    </r>
    <r>
      <rPr>
        <sz val="12"/>
        <color indexed="8"/>
        <rFont val="宋体"/>
        <charset val="134"/>
      </rPr>
      <t>对成年斑马鱼的毒性比较及机制研究</t>
    </r>
  </si>
  <si>
    <t>简彦民</t>
  </si>
  <si>
    <t>生物科学</t>
  </si>
  <si>
    <t>贾亚哲</t>
  </si>
  <si>
    <t>杨柯奕</t>
  </si>
  <si>
    <t>闫振洋</t>
  </si>
  <si>
    <t>焦爽</t>
  </si>
  <si>
    <t>番茄全生长周期转录组数据库的建立及关键基因筛选</t>
  </si>
  <si>
    <t>孙柏林</t>
  </si>
  <si>
    <t>李静源</t>
  </si>
  <si>
    <t>徐青青</t>
  </si>
  <si>
    <t>岑璇</t>
  </si>
  <si>
    <t>施方媛</t>
  </si>
  <si>
    <t>葎草降尿酸药效及其机制研究</t>
  </si>
  <si>
    <t>张士童</t>
  </si>
  <si>
    <t>朱博睿</t>
  </si>
  <si>
    <t>曾喜长</t>
  </si>
  <si>
    <t>张明雪</t>
  </si>
  <si>
    <t>刁瑞蕊</t>
  </si>
  <si>
    <t>孙文龙</t>
  </si>
  <si>
    <t>宋新华</t>
  </si>
  <si>
    <t>多策略组合促进枯草芽孢杆菌合成血红素的研究</t>
  </si>
  <si>
    <t>周长旭</t>
  </si>
  <si>
    <t>郭子豪</t>
  </si>
  <si>
    <t>孙久宇</t>
  </si>
  <si>
    <t>魏景轩</t>
  </si>
  <si>
    <t>吴艾梵</t>
  </si>
  <si>
    <t>宗宙燕</t>
  </si>
  <si>
    <t>杨绍梅</t>
  </si>
  <si>
    <r>
      <rPr>
        <sz val="12"/>
        <color theme="1"/>
        <rFont val="宋体"/>
        <charset val="134"/>
      </rPr>
      <t>荧侦探</t>
    </r>
    <r>
      <rPr>
        <sz val="12"/>
        <color theme="1"/>
        <rFont val="Times New Roman"/>
        <charset val="134"/>
      </rPr>
      <t>-</t>
    </r>
    <r>
      <rPr>
        <sz val="12"/>
        <color theme="1"/>
        <rFont val="宋体"/>
        <charset val="134"/>
      </rPr>
      <t>肝损伤早期诊断领先者</t>
    </r>
  </si>
  <si>
    <t>崔雪彤</t>
  </si>
  <si>
    <t>孙晓倩</t>
  </si>
  <si>
    <t>巩亚轩</t>
  </si>
  <si>
    <t>王子成</t>
  </si>
  <si>
    <t>骆雨悦</t>
  </si>
  <si>
    <t>张晨露</t>
  </si>
  <si>
    <t>舒伟</t>
  </si>
  <si>
    <t>双细胞系统高效生物合成新的甜味剂-阿洛酮糖的研究</t>
  </si>
  <si>
    <t>李先豪</t>
  </si>
  <si>
    <t>李宗强</t>
  </si>
  <si>
    <t>李鑫茹</t>
  </si>
  <si>
    <t>蓝贤龙</t>
  </si>
  <si>
    <t>蔡银航</t>
  </si>
  <si>
    <t>崔景源</t>
  </si>
  <si>
    <t>刘修涛</t>
  </si>
  <si>
    <t xml:space="preserve">水稻转录因子IDEF1参与缺铁信号传导的机制研究 </t>
  </si>
  <si>
    <t>刘淑慧</t>
  </si>
  <si>
    <t>付常政</t>
  </si>
  <si>
    <t>王莹</t>
  </si>
  <si>
    <t>左佳</t>
  </si>
  <si>
    <t>高婧</t>
  </si>
  <si>
    <t xml:space="preserve">大数据指导的乙脑病毒等温核酸快速诊断方法的建立      </t>
  </si>
  <si>
    <t>方悦同</t>
  </si>
  <si>
    <t>周安阳</t>
  </si>
  <si>
    <t>王腾腾</t>
  </si>
  <si>
    <t>段家元</t>
  </si>
  <si>
    <t>刘红</t>
  </si>
  <si>
    <t>负载杜仲籽油和嗜酸乳杆菌的壳聚糖Pickering乳液制备表征和功能研究</t>
  </si>
  <si>
    <t>付汶玄</t>
  </si>
  <si>
    <t>生物科学(师范类)</t>
  </si>
  <si>
    <t>薄凯菲</t>
  </si>
  <si>
    <t>张冬玲</t>
  </si>
  <si>
    <t>杨瑞柳</t>
  </si>
  <si>
    <t>孟宪鹏</t>
  </si>
  <si>
    <t>张建勇</t>
  </si>
  <si>
    <t>尿液外泌体在药物性肝损伤中的潜在早期诊断研究</t>
  </si>
  <si>
    <t>方语琪</t>
  </si>
  <si>
    <t>制药工程</t>
  </si>
  <si>
    <t>刘辰智</t>
  </si>
  <si>
    <t>司延娇</t>
  </si>
  <si>
    <t>刘思琦</t>
  </si>
  <si>
    <t>张玉</t>
  </si>
  <si>
    <t>肠道菌群介导的菊粉延缓果蝇衰老的性别差异机制</t>
  </si>
  <si>
    <t>张坤</t>
  </si>
  <si>
    <t>宋宗博</t>
  </si>
  <si>
    <t>贾钰清</t>
  </si>
  <si>
    <t>王旭超</t>
  </si>
  <si>
    <t>李雅雯</t>
  </si>
  <si>
    <t>董玉玲</t>
  </si>
  <si>
    <t>张德胜</t>
  </si>
  <si>
    <t>锑抗性菌强化蜈蚣草修复锑污染土壤的研究</t>
  </si>
  <si>
    <t>宋晓龙</t>
  </si>
  <si>
    <t>张慧丽</t>
  </si>
  <si>
    <t>刘其</t>
  </si>
  <si>
    <t>晁雅芬</t>
  </si>
  <si>
    <t>陈兵</t>
  </si>
  <si>
    <t>刘亚琪</t>
  </si>
  <si>
    <t>热激蛋白对唇形科四种植物响应高温胁迫作用机制的研究</t>
  </si>
  <si>
    <t>陈焕萧</t>
  </si>
  <si>
    <t>陈洋</t>
  </si>
  <si>
    <t>董云茹</t>
  </si>
  <si>
    <t>孙萌</t>
  </si>
  <si>
    <t>陈美清</t>
  </si>
  <si>
    <t>刘雯</t>
  </si>
  <si>
    <t>徐佳宁</t>
  </si>
  <si>
    <t>限域型核酸纳米传感器的制备及其肿瘤标志物检测研究</t>
  </si>
  <si>
    <t>谢璐妍</t>
  </si>
  <si>
    <t>李月晗</t>
  </si>
  <si>
    <t>郑佳慧</t>
  </si>
  <si>
    <t>张立燕</t>
  </si>
  <si>
    <t>氨基酸在番茄采后灰霉病防治中的功能探究</t>
  </si>
  <si>
    <t>刘云文</t>
  </si>
  <si>
    <t>韩欣茹</t>
  </si>
  <si>
    <t>淡思澄</t>
  </si>
  <si>
    <t>季东超</t>
  </si>
  <si>
    <t>自闭症关键脑区海马体蛋白质组学研究</t>
  </si>
  <si>
    <t>孔紫玉竹</t>
  </si>
  <si>
    <t>乔嘉琪</t>
  </si>
  <si>
    <t>杨可盈</t>
  </si>
  <si>
    <t>邹文慧</t>
  </si>
  <si>
    <t>锂离子通过ROS/mTOR信号通路调控斑马鱼尾鳍再生的机制研究</t>
  </si>
  <si>
    <t>夏之灵</t>
  </si>
  <si>
    <t>王娅</t>
  </si>
  <si>
    <t>张新苒</t>
  </si>
  <si>
    <t>刘东武</t>
  </si>
  <si>
    <t>改造羰基还原酶用于化妆品原料(S)-玻色因的绿色合成</t>
  </si>
  <si>
    <t>尚家圆</t>
  </si>
  <si>
    <t>曹亚铮</t>
  </si>
  <si>
    <t>李萧顺</t>
  </si>
  <si>
    <t>欧倬岐</t>
  </si>
  <si>
    <t>张博宇</t>
  </si>
  <si>
    <t>高秀珍</t>
  </si>
  <si>
    <t xml:space="preserve">姜黄素通过GSK-3β/mTOR通路调控   
斑马鱼脂肪沉积的机制研究
</t>
  </si>
  <si>
    <t>张苗</t>
  </si>
  <si>
    <t>孙舒晴</t>
  </si>
  <si>
    <t>刘洁</t>
  </si>
  <si>
    <t>王琦</t>
  </si>
  <si>
    <t>胡国钰</t>
  </si>
  <si>
    <t>于春杨</t>
  </si>
  <si>
    <t>苹果属植物m6A甲基化识别蛋白鉴定和抗逆功能分析</t>
  </si>
  <si>
    <t>王奕</t>
  </si>
  <si>
    <t>俎梦</t>
  </si>
  <si>
    <t>赵如心</t>
  </si>
  <si>
    <t>许闵婕</t>
  </si>
  <si>
    <t>氧化酶HMFO的分子改造及其在合成2－氧代－2-呋喃基乙酸中的应用</t>
  </si>
  <si>
    <t>刘锴巍</t>
  </si>
  <si>
    <t>朱书含</t>
  </si>
  <si>
    <t>刘浩</t>
  </si>
  <si>
    <t>蔡溶蓉</t>
  </si>
  <si>
    <t>张同</t>
  </si>
  <si>
    <t>TDF对文蛤的毒性影响研究</t>
  </si>
  <si>
    <t>杨雪</t>
  </si>
  <si>
    <t>胡爽</t>
  </si>
  <si>
    <t>刘芮辰</t>
  </si>
  <si>
    <t>孙慧颖</t>
  </si>
  <si>
    <t>张淑静</t>
  </si>
  <si>
    <t>微囊藻毒素影响文蛤胞内蛋白合成及转运机制的研究</t>
  </si>
  <si>
    <t>李丁</t>
  </si>
  <si>
    <t>姚若彤</t>
  </si>
  <si>
    <t>魏钰洁</t>
  </si>
  <si>
    <t>微塑料对小鼠肠道微生物建立与发展的影响</t>
  </si>
  <si>
    <t>房梦琪</t>
  </si>
  <si>
    <t>王爽</t>
  </si>
  <si>
    <t>卢京凤</t>
  </si>
  <si>
    <t>山梨酸钾对果蝇生理健康及肠道微生物的影响</t>
  </si>
  <si>
    <t>韩一铭</t>
  </si>
  <si>
    <t>韩宛彤</t>
  </si>
  <si>
    <t>潘益馨</t>
  </si>
  <si>
    <t>李晓涵</t>
  </si>
  <si>
    <t>OsYABBY6调控水稻应答盐胁迫的作用机理</t>
  </si>
  <si>
    <t>王乐冉</t>
  </si>
  <si>
    <t>魏翠洁</t>
  </si>
  <si>
    <t>陈亚男</t>
  </si>
  <si>
    <t>万玲妤</t>
  </si>
  <si>
    <t>许利升</t>
  </si>
  <si>
    <t>赵贞</t>
  </si>
  <si>
    <t>牛乳铁蛋白在里氏木霉中的异源表达</t>
  </si>
  <si>
    <t>于佳馨</t>
  </si>
  <si>
    <t>王艺洁</t>
  </si>
  <si>
    <t>杨淑涵</t>
  </si>
  <si>
    <t>ELITE-蓝源防污-遥感监测电镀废水处理</t>
  </si>
  <si>
    <t>王一彬</t>
  </si>
  <si>
    <t>田小龙</t>
  </si>
  <si>
    <t>王萌</t>
  </si>
  <si>
    <t>数学与统计学院</t>
  </si>
  <si>
    <r>
      <rPr>
        <sz val="12"/>
        <color rgb="FF000000"/>
        <rFont val="Times New Roman"/>
        <charset val="134"/>
      </rPr>
      <t>“</t>
    </r>
    <r>
      <rPr>
        <sz val="12"/>
        <color rgb="FF000000"/>
        <rFont val="宋体"/>
        <charset val="134"/>
      </rPr>
      <t>智启新程</t>
    </r>
    <r>
      <rPr>
        <sz val="12"/>
        <color rgb="FF000000"/>
        <rFont val="Times New Roman"/>
        <charset val="134"/>
      </rPr>
      <t>”——</t>
    </r>
    <r>
      <rPr>
        <sz val="12"/>
        <color rgb="FF000000"/>
        <rFont val="宋体"/>
        <charset val="134"/>
      </rPr>
      <t>一种智能老年助行器的设计与研究</t>
    </r>
  </si>
  <si>
    <t>李郭富</t>
  </si>
  <si>
    <t>信息与计算科学</t>
  </si>
  <si>
    <t>阮梦晨</t>
  </si>
  <si>
    <t>李玉骁</t>
  </si>
  <si>
    <t>吕子雪</t>
  </si>
  <si>
    <t>毛淑文</t>
  </si>
  <si>
    <t>刘曌阳</t>
  </si>
  <si>
    <t>郑明文</t>
  </si>
  <si>
    <r>
      <rPr>
        <sz val="12"/>
        <color rgb="FF000000"/>
        <rFont val="宋体"/>
        <charset val="134"/>
      </rPr>
      <t>新时代背景下对</t>
    </r>
    <r>
      <rPr>
        <sz val="12"/>
        <color rgb="FF000000"/>
        <rFont val="Times New Roman"/>
        <charset val="134"/>
      </rPr>
      <t>“</t>
    </r>
    <r>
      <rPr>
        <sz val="12"/>
        <color rgb="FF000000"/>
        <rFont val="宋体"/>
        <charset val="134"/>
      </rPr>
      <t>大先生</t>
    </r>
    <r>
      <rPr>
        <sz val="12"/>
        <color rgb="FF000000"/>
        <rFont val="Times New Roman"/>
        <charset val="134"/>
      </rPr>
      <t>”</t>
    </r>
    <r>
      <rPr>
        <sz val="12"/>
        <color rgb="FF000000"/>
        <rFont val="宋体"/>
        <charset val="134"/>
      </rPr>
      <t>的培养方案的研究</t>
    </r>
    <r>
      <rPr>
        <sz val="12"/>
        <color rgb="FF000000"/>
        <rFont val="Times New Roman"/>
        <charset val="134"/>
      </rPr>
      <t xml:space="preserve"> ——</t>
    </r>
    <r>
      <rPr>
        <sz val="12"/>
        <color rgb="FF000000"/>
        <rFont val="宋体"/>
        <charset val="134"/>
      </rPr>
      <t>以山东省各高校为例</t>
    </r>
  </si>
  <si>
    <t>王淑莹</t>
  </si>
  <si>
    <r>
      <rPr>
        <sz val="12"/>
        <color rgb="FF000000"/>
        <rFont val="宋体"/>
        <charset val="134"/>
      </rPr>
      <t>数学与应用数学</t>
    </r>
    <r>
      <rPr>
        <sz val="12"/>
        <color rgb="FF000000"/>
        <rFont val="Times New Roman"/>
        <charset val="134"/>
      </rPr>
      <t>(</t>
    </r>
    <r>
      <rPr>
        <sz val="12"/>
        <color rgb="FF000000"/>
        <rFont val="宋体"/>
        <charset val="134"/>
      </rPr>
      <t>师范类</t>
    </r>
    <r>
      <rPr>
        <sz val="12"/>
        <color rgb="FF000000"/>
        <rFont val="Times New Roman"/>
        <charset val="134"/>
      </rPr>
      <t>)</t>
    </r>
  </si>
  <si>
    <t>东丽彤</t>
  </si>
  <si>
    <t>王晶晶</t>
  </si>
  <si>
    <t>薛文馨</t>
  </si>
  <si>
    <t>王梦璐</t>
  </si>
  <si>
    <t>李俊潼</t>
  </si>
  <si>
    <r>
      <rPr>
        <sz val="12"/>
        <color rgb="FF000000"/>
        <rFont val="Times New Roman"/>
        <charset val="134"/>
      </rPr>
      <t xml:space="preserve"> </t>
    </r>
    <r>
      <rPr>
        <sz val="12"/>
        <color rgb="FF000000"/>
        <rFont val="宋体"/>
        <charset val="134"/>
      </rPr>
      <t>互联网视角下的分布式统计及其应用研究</t>
    </r>
    <r>
      <rPr>
        <sz val="12"/>
        <color rgb="FF000000"/>
        <rFont val="Times New Roman"/>
        <charset val="134"/>
      </rPr>
      <t xml:space="preserve"> </t>
    </r>
  </si>
  <si>
    <t>景国富</t>
  </si>
  <si>
    <t>王欣</t>
  </si>
  <si>
    <t>陈胜辉</t>
  </si>
  <si>
    <t>郭广报</t>
  </si>
  <si>
    <r>
      <rPr>
        <sz val="12"/>
        <color rgb="FF000000"/>
        <rFont val="宋体"/>
        <charset val="134"/>
      </rPr>
      <t>在线数据建模的降维方法及其应用研究</t>
    </r>
    <r>
      <rPr>
        <sz val="12"/>
        <color rgb="FF000000"/>
        <rFont val="Times New Roman"/>
        <charset val="134"/>
      </rPr>
      <t xml:space="preserve">   </t>
    </r>
  </si>
  <si>
    <r>
      <rPr>
        <sz val="12"/>
        <color rgb="FF000000"/>
        <rFont val="宋体"/>
        <charset val="134"/>
      </rPr>
      <t>王亚宣</t>
    </r>
    <r>
      <rPr>
        <sz val="12"/>
        <color rgb="FF000000"/>
        <rFont val="Times New Roman"/>
        <charset val="134"/>
      </rPr>
      <t xml:space="preserve"> </t>
    </r>
  </si>
  <si>
    <t>咸景程</t>
  </si>
  <si>
    <t>李凯锋</t>
  </si>
  <si>
    <t>基于分数阶微分方程的无 机轨迹优化控制</t>
  </si>
  <si>
    <t>王丽莎</t>
  </si>
  <si>
    <t>黄思源</t>
  </si>
  <si>
    <t>基于深度学习的羊肚菌智慧种植管理系统</t>
  </si>
  <si>
    <t>安然</t>
  </si>
  <si>
    <t>刘成林</t>
  </si>
  <si>
    <t>杨博文</t>
  </si>
  <si>
    <t>何华</t>
  </si>
  <si>
    <t>预定义时间稳定性控制分数阶时延神经网络系统</t>
  </si>
  <si>
    <t>陈佳琪</t>
  </si>
  <si>
    <t>刘玉洁</t>
  </si>
  <si>
    <t>张静茹</t>
  </si>
  <si>
    <t>米加福</t>
  </si>
  <si>
    <r>
      <rPr>
        <sz val="12"/>
        <color rgb="FF000000"/>
        <rFont val="宋体"/>
        <charset val="134"/>
      </rPr>
      <t>基于</t>
    </r>
    <r>
      <rPr>
        <sz val="12"/>
        <color rgb="FF000000"/>
        <rFont val="Times New Roman"/>
        <charset val="134"/>
      </rPr>
      <t>AIOT</t>
    </r>
    <r>
      <rPr>
        <sz val="12"/>
        <color rgb="FF000000"/>
        <rFont val="宋体"/>
        <charset val="134"/>
      </rPr>
      <t>的智能车联系统及健康测系统管家</t>
    </r>
  </si>
  <si>
    <t>陈姝</t>
  </si>
  <si>
    <t>祝梦如</t>
  </si>
  <si>
    <t>卞春瑞</t>
  </si>
  <si>
    <t>王莉莉</t>
  </si>
  <si>
    <t>马鲁婧</t>
  </si>
  <si>
    <t>范美丽</t>
  </si>
  <si>
    <t>李洪奎</t>
  </si>
  <si>
    <t>基于多模态数据的心理健康评测——工智能大模型构建研究及应用</t>
  </si>
  <si>
    <t>杨欣</t>
  </si>
  <si>
    <t>陈硕</t>
  </si>
  <si>
    <t>郝宁</t>
  </si>
  <si>
    <t>许锋敏</t>
  </si>
  <si>
    <t>张馨友</t>
  </si>
  <si>
    <r>
      <rPr>
        <sz val="12"/>
        <color rgb="FF000000"/>
        <rFont val="宋体"/>
        <charset val="134"/>
      </rPr>
      <t>基于储蓄池改进的</t>
    </r>
    <r>
      <rPr>
        <sz val="12"/>
        <color rgb="FF000000"/>
        <rFont val="Times New Roman"/>
        <charset val="134"/>
      </rPr>
      <t>ESN</t>
    </r>
    <r>
      <rPr>
        <sz val="12"/>
        <color rgb="FF000000"/>
        <rFont val="宋体"/>
        <charset val="134"/>
      </rPr>
      <t>股价预测方法</t>
    </r>
  </si>
  <si>
    <t>肖梦云</t>
  </si>
  <si>
    <t>王诗佚</t>
  </si>
  <si>
    <t>潘莉</t>
  </si>
  <si>
    <t>能婧</t>
  </si>
  <si>
    <t>基于深度神经网络的实时语音降噪模型研究</t>
  </si>
  <si>
    <t>王子琪</t>
  </si>
  <si>
    <t>统计学</t>
  </si>
  <si>
    <t>宋朝阳</t>
  </si>
  <si>
    <t>李季</t>
  </si>
  <si>
    <t>李焱</t>
  </si>
  <si>
    <t>李明臻</t>
  </si>
  <si>
    <t>张欣艺</t>
  </si>
  <si>
    <t>张艳平</t>
  </si>
  <si>
    <t>带有不同时延的分数阶微分方程数值解算法的研究及工具箱的开发</t>
  </si>
  <si>
    <t>闫昕宇</t>
  </si>
  <si>
    <t>王少聪</t>
  </si>
  <si>
    <t>任富强</t>
  </si>
  <si>
    <t>徐嘉振</t>
  </si>
  <si>
    <t>孙彩霞</t>
  </si>
  <si>
    <t>赵廷刚</t>
  </si>
  <si>
    <r>
      <rPr>
        <sz val="12"/>
        <color rgb="FF000000"/>
        <rFont val="宋体"/>
        <charset val="134"/>
      </rPr>
      <t>基于</t>
    </r>
    <r>
      <rPr>
        <sz val="12"/>
        <color rgb="FF000000"/>
        <rFont val="Times New Roman"/>
        <charset val="134"/>
      </rPr>
      <t>Grain</t>
    </r>
    <r>
      <rPr>
        <sz val="12"/>
        <color rgb="FF000000"/>
        <rFont val="宋体"/>
        <charset val="134"/>
      </rPr>
      <t>型密码的轻量化设计</t>
    </r>
  </si>
  <si>
    <t>孙雅琪</t>
  </si>
  <si>
    <t>数学与应用数学（师范类）</t>
  </si>
  <si>
    <t>魏欣</t>
  </si>
  <si>
    <t>张馨雪</t>
  </si>
  <si>
    <t>钟聪慧</t>
  </si>
  <si>
    <t>程星雨</t>
  </si>
  <si>
    <t>刘俊英</t>
  </si>
  <si>
    <r>
      <rPr>
        <sz val="12"/>
        <color rgb="FF000000"/>
        <rFont val="宋体"/>
        <charset val="134"/>
      </rPr>
      <t>基于深度神经网络的</t>
    </r>
    <r>
      <rPr>
        <sz val="12"/>
        <color rgb="FF000000"/>
        <rFont val="Times New Roman"/>
        <charset val="134"/>
      </rPr>
      <t>ECG</t>
    </r>
    <r>
      <rPr>
        <sz val="12"/>
        <color rgb="FF000000"/>
        <rFont val="宋体"/>
        <charset val="134"/>
      </rPr>
      <t>信号降噪研究</t>
    </r>
  </si>
  <si>
    <t>赵涵</t>
  </si>
  <si>
    <t>张景栋</t>
  </si>
  <si>
    <t>张烜菘</t>
  </si>
  <si>
    <t>田萌</t>
  </si>
  <si>
    <r>
      <rPr>
        <sz val="12"/>
        <color rgb="FF000000"/>
        <rFont val="宋体"/>
        <charset val="134"/>
      </rPr>
      <t>基于信息化的</t>
    </r>
    <r>
      <rPr>
        <sz val="12"/>
        <color rgb="FF000000"/>
        <rFont val="Times New Roman"/>
        <charset val="134"/>
      </rPr>
      <t>“</t>
    </r>
    <r>
      <rPr>
        <sz val="12"/>
        <color rgb="FF000000"/>
        <rFont val="宋体"/>
        <charset val="134"/>
      </rPr>
      <t>掌上校园帮</t>
    </r>
    <r>
      <rPr>
        <sz val="12"/>
        <color rgb="FF000000"/>
        <rFont val="Times New Roman"/>
        <charset val="134"/>
      </rPr>
      <t>”</t>
    </r>
    <r>
      <rPr>
        <sz val="12"/>
        <color rgb="FF000000"/>
        <rFont val="宋体"/>
        <charset val="134"/>
      </rPr>
      <t>服务平台</t>
    </r>
  </si>
  <si>
    <t>孟丽燕</t>
  </si>
  <si>
    <t>时弋茗</t>
  </si>
  <si>
    <t>徐喆</t>
  </si>
  <si>
    <t>朱欣茹</t>
  </si>
  <si>
    <t>张丽姣</t>
  </si>
  <si>
    <r>
      <rPr>
        <sz val="12"/>
        <color rgb="FF000000"/>
        <rFont val="宋体"/>
        <charset val="134"/>
      </rPr>
      <t>基于</t>
    </r>
    <r>
      <rPr>
        <sz val="12"/>
        <color rgb="FF000000"/>
        <rFont val="Times New Roman"/>
        <charset val="134"/>
      </rPr>
      <t>SLAM</t>
    </r>
    <r>
      <rPr>
        <sz val="12"/>
        <color rgb="FF000000"/>
        <rFont val="宋体"/>
        <charset val="134"/>
      </rPr>
      <t>算法的船舶水下导航系统</t>
    </r>
  </si>
  <si>
    <t>梁孟敏</t>
  </si>
  <si>
    <t>田爽</t>
  </si>
  <si>
    <t>基于深度学习的交通标识牌在视野受限下的识别</t>
  </si>
  <si>
    <t>刘炳榕</t>
  </si>
  <si>
    <t>孙小彭</t>
  </si>
  <si>
    <t>许江松</t>
  </si>
  <si>
    <t>褚瑞</t>
  </si>
  <si>
    <t>曹玉霞</t>
  </si>
  <si>
    <t>基于Z4扩环上的广义循环码的铁路通信应用</t>
  </si>
  <si>
    <t>冯兴耀</t>
  </si>
  <si>
    <t>孔鹏博</t>
  </si>
  <si>
    <t>张茂林</t>
  </si>
  <si>
    <t>眭然</t>
  </si>
  <si>
    <t>李世博</t>
  </si>
  <si>
    <t>齐薇</t>
  </si>
  <si>
    <t>城市路网出行优化方案及其低碳方案</t>
  </si>
  <si>
    <t>苏永林</t>
  </si>
  <si>
    <t>姬涛</t>
  </si>
  <si>
    <t>高本伟</t>
  </si>
  <si>
    <t>探索多智能体系统下多集群一致性控制方法</t>
  </si>
  <si>
    <t>张星坤</t>
  </si>
  <si>
    <t>林淑婷</t>
  </si>
  <si>
    <t>姜显彤</t>
  </si>
  <si>
    <t>企业孵化器的应用</t>
  </si>
  <si>
    <t>王海旭</t>
  </si>
  <si>
    <t>对于深度神经网络语言降噪技术的研究</t>
  </si>
  <si>
    <t>赵曦予</t>
  </si>
  <si>
    <t>韩晓慧</t>
  </si>
  <si>
    <t>谢季阳</t>
  </si>
  <si>
    <t>共优APP</t>
  </si>
  <si>
    <t>刘一丹</t>
  </si>
  <si>
    <t>数学与应用数学</t>
  </si>
  <si>
    <t>李肄铎</t>
  </si>
  <si>
    <t>苏亚州</t>
  </si>
  <si>
    <t>颜相儒</t>
  </si>
  <si>
    <t>王凤璐</t>
  </si>
  <si>
    <t>分数阶多智能体包围控制预定义时间滑模控制</t>
  </si>
  <si>
    <t>郭鑫磊</t>
  </si>
  <si>
    <t>朱昭睿</t>
  </si>
  <si>
    <t>孙元鑫</t>
  </si>
  <si>
    <t>时间分表</t>
  </si>
  <si>
    <t>张振鋆</t>
  </si>
  <si>
    <t>张昊卓</t>
  </si>
  <si>
    <t>董忠正</t>
  </si>
  <si>
    <t>郭树汶</t>
  </si>
  <si>
    <t>以山东省为例高校教育发展问题及成因研究</t>
  </si>
  <si>
    <t>刘念</t>
  </si>
  <si>
    <t>刘美阳</t>
  </si>
  <si>
    <t>杨小雨</t>
  </si>
  <si>
    <t>王芷晗</t>
  </si>
  <si>
    <t>钟玉洁</t>
  </si>
  <si>
    <t xml:space="preserve">多层旋转横移式停车库  </t>
  </si>
  <si>
    <t>刘金凤</t>
  </si>
  <si>
    <t>王岩</t>
  </si>
  <si>
    <t>冯星耀</t>
  </si>
  <si>
    <t>安中旭</t>
  </si>
  <si>
    <r>
      <rPr>
        <sz val="11"/>
        <color theme="1"/>
        <rFont val="宋体"/>
        <charset val="134"/>
        <scheme val="minor"/>
      </rPr>
      <t>加</t>
    </r>
    <r>
      <rPr>
        <sz val="10"/>
        <color theme="1"/>
        <rFont val="Microsoft YaHei"/>
        <charset val="134"/>
      </rPr>
      <t>尼别克.阿布拉</t>
    </r>
  </si>
  <si>
    <t>基于分数阶方程的混沌图像加密处理</t>
  </si>
  <si>
    <t>徐雨薇</t>
  </si>
  <si>
    <t>李一铭</t>
  </si>
  <si>
    <t>台正扬</t>
  </si>
  <si>
    <t>赵振宇</t>
  </si>
  <si>
    <t>右手就行——掌上大学生活</t>
  </si>
  <si>
    <t>赵东冉</t>
  </si>
  <si>
    <t>刘婷玉</t>
  </si>
  <si>
    <t>“宏远”互联网智能化垃圾分类科技公司</t>
  </si>
  <si>
    <t>杨海洋</t>
  </si>
  <si>
    <t>安腾</t>
  </si>
  <si>
    <t>丁传耀</t>
  </si>
  <si>
    <t>数字通信循环码</t>
  </si>
  <si>
    <t>苏茹玉</t>
  </si>
  <si>
    <t>公硕</t>
  </si>
  <si>
    <t>王瑜源</t>
  </si>
  <si>
    <t>杨馨怡</t>
  </si>
  <si>
    <t>尚文杰</t>
  </si>
  <si>
    <t>采用Chat GPT技术开发数据挖掘分析平台</t>
  </si>
  <si>
    <t>杨双</t>
  </si>
  <si>
    <t>杜守峰</t>
  </si>
  <si>
    <t>闫玉莹</t>
  </si>
  <si>
    <t>朱玉洁</t>
  </si>
  <si>
    <t>加尼别克.阿布拉</t>
  </si>
  <si>
    <t>淄博旅游app开发</t>
  </si>
  <si>
    <t>孔维涛</t>
  </si>
  <si>
    <t>李浩东</t>
  </si>
  <si>
    <t>张传齐</t>
  </si>
  <si>
    <t>吕良宇</t>
  </si>
  <si>
    <t>张晓磊</t>
  </si>
  <si>
    <t>物理与光电工程学院</t>
  </si>
  <si>
    <t>未来视界—基于AIGC驱动的全息成像数字 研发</t>
  </si>
  <si>
    <t>曹叶</t>
  </si>
  <si>
    <t>光电信息科学与工程</t>
  </si>
  <si>
    <t>李筱萌</t>
  </si>
  <si>
    <t>吴京蔚</t>
  </si>
  <si>
    <t>刘俊涛</t>
  </si>
  <si>
    <t>宗梦含</t>
  </si>
  <si>
    <t>魏功祥</t>
  </si>
  <si>
    <t>基于互相关解析的光声流速测量方法</t>
  </si>
  <si>
    <t>石子君</t>
  </si>
  <si>
    <t>赵新宇</t>
  </si>
  <si>
    <t>高文晨</t>
  </si>
  <si>
    <t>刘欣德</t>
  </si>
  <si>
    <t>魏榕萱</t>
  </si>
  <si>
    <t>赵岳</t>
  </si>
  <si>
    <r>
      <rPr>
        <sz val="12"/>
        <color rgb="FF000000"/>
        <rFont val="宋体"/>
        <charset val="134"/>
      </rPr>
      <t>激光光谱分析法用于牛奶钙含量快速检测的</t>
    </r>
    <r>
      <rPr>
        <sz val="12"/>
        <color rgb="FF000000"/>
        <rFont val="Times New Roman"/>
        <charset val="134"/>
      </rPr>
      <t xml:space="preserve"> </t>
    </r>
    <r>
      <rPr>
        <sz val="12"/>
        <color rgb="FF000000"/>
        <rFont val="宋体"/>
        <charset val="134"/>
      </rPr>
      <t>光电系统开发</t>
    </r>
  </si>
  <si>
    <t>姚泽帅</t>
  </si>
  <si>
    <t>王伟</t>
  </si>
  <si>
    <t>刘思炜</t>
  </si>
  <si>
    <t>杜悦</t>
  </si>
  <si>
    <t>修俊山</t>
  </si>
  <si>
    <t>大中小学心理健康教育一体化研究</t>
  </si>
  <si>
    <t>单晓萱</t>
  </si>
  <si>
    <t>物理学（师范类）</t>
  </si>
  <si>
    <t>李明哲</t>
  </si>
  <si>
    <t>孙涛</t>
  </si>
  <si>
    <t>王永昊</t>
  </si>
  <si>
    <t>李善敏</t>
  </si>
  <si>
    <t>张起</t>
  </si>
  <si>
    <r>
      <rPr>
        <sz val="12"/>
        <color rgb="FF000000"/>
        <rFont val="宋体"/>
        <charset val="134"/>
      </rPr>
      <t>类</t>
    </r>
    <r>
      <rPr>
        <sz val="12"/>
        <color rgb="FF000000"/>
        <rFont val="Times New Roman"/>
        <charset val="134"/>
      </rPr>
      <t>Airy</t>
    </r>
    <r>
      <rPr>
        <sz val="12"/>
        <color rgb="FF000000"/>
        <rFont val="宋体"/>
        <charset val="134"/>
      </rPr>
      <t>涡旋光束在随机介质中的传输特性研究</t>
    </r>
  </si>
  <si>
    <t>武政帆</t>
  </si>
  <si>
    <t>孙兴尧</t>
  </si>
  <si>
    <t>杨晓泽</t>
  </si>
  <si>
    <t>陈祖德</t>
  </si>
  <si>
    <t>葛筱璐</t>
  </si>
  <si>
    <r>
      <rPr>
        <sz val="12"/>
        <color rgb="FF000000"/>
        <rFont val="宋体"/>
        <charset val="134"/>
      </rPr>
      <t>纳米薄膜多维快速表征的皮秒</t>
    </r>
    <r>
      <rPr>
        <sz val="12"/>
        <color rgb="FF000000"/>
        <rFont val="Times New Roman"/>
        <charset val="134"/>
      </rPr>
      <t>LIBS</t>
    </r>
    <r>
      <rPr>
        <sz val="12"/>
        <color rgb="FF000000"/>
        <rFont val="宋体"/>
        <charset val="134"/>
      </rPr>
      <t>系统设计与方法研究</t>
    </r>
  </si>
  <si>
    <t>张敏瑞</t>
  </si>
  <si>
    <t>王欣怡</t>
  </si>
  <si>
    <t>张晓辰</t>
  </si>
  <si>
    <t>王仕达</t>
  </si>
  <si>
    <t>解玉雯</t>
  </si>
  <si>
    <t>浑浊介质中精确提取目标偏振信息的新型偏振光学成像技术</t>
  </si>
  <si>
    <t>张原瑞</t>
  </si>
  <si>
    <t>胥景栋</t>
  </si>
  <si>
    <t>王寒梅</t>
  </si>
  <si>
    <t>张文飞</t>
  </si>
  <si>
    <t>基于铁电液晶调制的高光谱偏振成像技术</t>
  </si>
  <si>
    <t>赵中华</t>
  </si>
  <si>
    <t>彭晓萱</t>
  </si>
  <si>
    <t>张雪</t>
  </si>
  <si>
    <t>柏财勋</t>
  </si>
  <si>
    <t>精确测量恒星 黑洞质量的研究</t>
  </si>
  <si>
    <t>丁艳蕊</t>
  </si>
  <si>
    <t>伊蒲清源</t>
  </si>
  <si>
    <t>燕志正</t>
  </si>
  <si>
    <t>刘桂英</t>
  </si>
  <si>
    <t>杨孜旭</t>
  </si>
  <si>
    <t>李春园</t>
  </si>
  <si>
    <t>高效锂空气电池正极催化剂的开发</t>
  </si>
  <si>
    <t>陈嘉豪</t>
  </si>
  <si>
    <t>周荣佳</t>
  </si>
  <si>
    <t>杨佳作</t>
  </si>
  <si>
    <t>徐晓雯</t>
  </si>
  <si>
    <t>吴凡凡</t>
  </si>
  <si>
    <t>宁宇</t>
  </si>
  <si>
    <t>杨影影</t>
  </si>
  <si>
    <t>新型三维碳结构的设计和物性研究</t>
  </si>
  <si>
    <t>创新训练</t>
  </si>
  <si>
    <t>杨佳琦</t>
  </si>
  <si>
    <t>王文琳</t>
  </si>
  <si>
    <t>徐从玲</t>
  </si>
  <si>
    <t>郭光耀</t>
  </si>
  <si>
    <t>卜坤</t>
  </si>
  <si>
    <t>高质量氧化镓薄膜的磁控溅射制备</t>
  </si>
  <si>
    <t>韩宗豪</t>
  </si>
  <si>
    <t>微电子科学与工程</t>
  </si>
  <si>
    <t>姜顺达</t>
  </si>
  <si>
    <t>李钊</t>
  </si>
  <si>
    <t>碲硒合金（TexSe1-x）深紫外探测器研究</t>
  </si>
  <si>
    <t>迟源华</t>
  </si>
  <si>
    <t>王延翠</t>
  </si>
  <si>
    <t>黄旭</t>
  </si>
  <si>
    <t>高凡森</t>
  </si>
  <si>
    <t>汪俊</t>
  </si>
  <si>
    <t>界面蒸发协同表面功能修饰水伏器件的研究</t>
  </si>
  <si>
    <t>季云菲</t>
  </si>
  <si>
    <t>姚亚茜</t>
  </si>
  <si>
    <t>刘梦莉</t>
  </si>
  <si>
    <t>吕娅梅</t>
  </si>
  <si>
    <t>高其乾</t>
  </si>
  <si>
    <t>基于光电颜色识别的无人机精准投放系统</t>
  </si>
  <si>
    <t>周长恒</t>
  </si>
  <si>
    <t>李振阳</t>
  </si>
  <si>
    <t>马鑫宇</t>
  </si>
  <si>
    <t>武守栋</t>
  </si>
  <si>
    <t>基于远程互联技术的低成本高精度光谱仪</t>
  </si>
  <si>
    <t>曾祥瑞</t>
  </si>
  <si>
    <t>赵中奇</t>
  </si>
  <si>
    <t>光声显微成像在易损性斑块识别中的应用研究</t>
  </si>
  <si>
    <t>金敬旭</t>
  </si>
  <si>
    <t>杨继昌</t>
  </si>
  <si>
    <t>周圣杭</t>
  </si>
  <si>
    <t>超晶格型热电材料的设计合成与性能研究</t>
  </si>
  <si>
    <t>孙凯</t>
  </si>
  <si>
    <t>刘明阳</t>
  </si>
  <si>
    <t>贾浩</t>
  </si>
  <si>
    <t>牛庆杨</t>
  </si>
  <si>
    <t>施浩文</t>
  </si>
  <si>
    <t>谭树刚</t>
  </si>
  <si>
    <t>利用隔热涂层实现超导磁悬浮系统的热管理优化</t>
  </si>
  <si>
    <t>吴远迪</t>
  </si>
  <si>
    <t>唐一心</t>
  </si>
  <si>
    <t>刘书政</t>
  </si>
  <si>
    <t>李佰卓</t>
  </si>
  <si>
    <t>鲁成</t>
  </si>
  <si>
    <t>亚波长结构光照明条纹轮廓术精度提高法研究</t>
  </si>
  <si>
    <t>张起玮</t>
  </si>
  <si>
    <t>周广超</t>
  </si>
  <si>
    <t>尹翔宇</t>
  </si>
  <si>
    <t>明新</t>
  </si>
  <si>
    <t>李利明</t>
  </si>
  <si>
    <t>自聚焦圆Pearcey光束控制轨迹设计</t>
  </si>
  <si>
    <t>栾坤成</t>
  </si>
  <si>
    <t>郁培昕</t>
  </si>
  <si>
    <t>张越影</t>
  </si>
  <si>
    <t>初宇昊</t>
  </si>
  <si>
    <t>马赛</t>
  </si>
  <si>
    <t>张丽萍</t>
  </si>
  <si>
    <t>高质量二氧化钛薄膜的磁控溅射制备</t>
  </si>
  <si>
    <t>邢申</t>
  </si>
  <si>
    <t>毛程宣</t>
  </si>
  <si>
    <t>可远程实时监测氢气泄露的高稳定性氢气传感器系统</t>
  </si>
  <si>
    <t>许佳聪</t>
  </si>
  <si>
    <t>许庆嵩</t>
  </si>
  <si>
    <t>王一行</t>
  </si>
  <si>
    <t>景强</t>
  </si>
  <si>
    <t>一种单光路高分辨率定量相位成像方法研究</t>
  </si>
  <si>
    <t>常广卿</t>
  </si>
  <si>
    <t>谢兴龙</t>
  </si>
  <si>
    <t>王苹苹</t>
  </si>
  <si>
    <t>潘贵鹏</t>
  </si>
  <si>
    <t>张庆鑫</t>
  </si>
  <si>
    <t>赵未民</t>
  </si>
  <si>
    <t>王本义</t>
  </si>
  <si>
    <t>基于太阳能的房车智能化温度调节系统的研究</t>
  </si>
  <si>
    <t>吕金科</t>
  </si>
  <si>
    <t>梁书硕</t>
  </si>
  <si>
    <t>刘琪</t>
  </si>
  <si>
    <t>刘晓烨</t>
  </si>
  <si>
    <t>基于偏振全息的显微成像及自动识别方法研究</t>
  </si>
  <si>
    <t>刘丹阳</t>
  </si>
  <si>
    <t>王梦</t>
  </si>
  <si>
    <t>王一川</t>
  </si>
  <si>
    <t>李佳仪</t>
  </si>
  <si>
    <t>王文治</t>
  </si>
  <si>
    <t>微电子封装用AlN-Al 复合涂层的设计、制备及性能分析研究</t>
  </si>
  <si>
    <t>王雨晴</t>
  </si>
  <si>
    <t>陈志璐</t>
  </si>
  <si>
    <t>高精度激光智能变焦镜组的设计开发</t>
  </si>
  <si>
    <t>李晗</t>
  </si>
  <si>
    <t>王跃芹</t>
  </si>
  <si>
    <t>张磊</t>
  </si>
  <si>
    <t>基于传感器测量的多功能睡眠仪</t>
  </si>
  <si>
    <t>闫育婕</t>
  </si>
  <si>
    <t>孙淑娴</t>
  </si>
  <si>
    <t>李媛</t>
  </si>
  <si>
    <t>张家乐</t>
  </si>
  <si>
    <t>杨兴华</t>
  </si>
  <si>
    <t>“脉搏E守护”基于光电传感器，物联网的医疗系统</t>
  </si>
  <si>
    <t>创业训练</t>
  </si>
  <si>
    <t>方燕飞</t>
  </si>
  <si>
    <t>王馨谊</t>
  </si>
  <si>
    <t>孟晓冉</t>
  </si>
  <si>
    <t>赵兰</t>
  </si>
  <si>
    <t>姜海</t>
  </si>
  <si>
    <t>王培宇</t>
  </si>
  <si>
    <t>张永晖</t>
  </si>
  <si>
    <t>经济学院</t>
  </si>
  <si>
    <t>基于柔性机械臂的危险环境巡检车</t>
  </si>
  <si>
    <t>贾淳郁</t>
  </si>
  <si>
    <t>经济学</t>
  </si>
  <si>
    <t>李博学</t>
  </si>
  <si>
    <t>杨孝琦</t>
  </si>
  <si>
    <t>徐国君</t>
  </si>
  <si>
    <t>基于超声波探测的绳驱柔性消防机械臂</t>
  </si>
  <si>
    <t>张克勋</t>
  </si>
  <si>
    <t>黄靖炜</t>
  </si>
  <si>
    <t>尚普曌</t>
  </si>
  <si>
    <t>李一鸣</t>
  </si>
  <si>
    <r>
      <rPr>
        <sz val="12"/>
        <color theme="1"/>
        <rFont val="宋体"/>
        <charset val="134"/>
      </rPr>
      <t>蒋侍岐</t>
    </r>
    <r>
      <rPr>
        <sz val="12"/>
        <color theme="1"/>
        <rFont val="Arial"/>
        <charset val="134"/>
      </rPr>
      <t xml:space="preserve">	</t>
    </r>
  </si>
  <si>
    <t>王智诺</t>
  </si>
  <si>
    <t xml:space="preserve">基于物联网技术的多功能失健 群护理床系统 </t>
  </si>
  <si>
    <t>徐亚飞</t>
  </si>
  <si>
    <t>金融科技</t>
  </si>
  <si>
    <t>管冬河</t>
  </si>
  <si>
    <t>于锦鑫</t>
  </si>
  <si>
    <t>陈鹏宇</t>
  </si>
  <si>
    <t>徐志迪</t>
  </si>
  <si>
    <t>尹晟懿</t>
  </si>
  <si>
    <t>吴石磊</t>
  </si>
  <si>
    <r>
      <rPr>
        <sz val="12"/>
        <color theme="1"/>
        <rFont val="Times New Roman"/>
        <charset val="134"/>
      </rPr>
      <t>“</t>
    </r>
    <r>
      <rPr>
        <sz val="12"/>
        <color theme="1"/>
        <rFont val="宋体"/>
        <charset val="134"/>
      </rPr>
      <t>医</t>
    </r>
    <r>
      <rPr>
        <sz val="12"/>
        <color theme="1"/>
        <rFont val="Times New Roman"/>
        <charset val="134"/>
      </rPr>
      <t>”</t>
    </r>
    <r>
      <rPr>
        <sz val="12"/>
        <color theme="1"/>
        <rFont val="宋体"/>
        <charset val="134"/>
      </rPr>
      <t>路焕新</t>
    </r>
    <r>
      <rPr>
        <sz val="12"/>
        <color theme="1"/>
        <rFont val="Times New Roman"/>
        <charset val="134"/>
      </rPr>
      <t>——</t>
    </r>
    <r>
      <rPr>
        <sz val="12"/>
        <color theme="1"/>
        <rFont val="宋体"/>
        <charset val="134"/>
      </rPr>
      <t>医疗用品装卸、分拣、消毒一体化设备</t>
    </r>
  </si>
  <si>
    <t>公艳强</t>
  </si>
  <si>
    <t>佟一楠</t>
  </si>
  <si>
    <t>张欣雨</t>
  </si>
  <si>
    <t>马英杰</t>
  </si>
  <si>
    <t>李权锋</t>
  </si>
  <si>
    <t>王禹</t>
  </si>
  <si>
    <t>数控连轴水下无人救援器</t>
  </si>
  <si>
    <t>王浩瀚</t>
  </si>
  <si>
    <t>荣钦凯</t>
  </si>
  <si>
    <t>杨永坤</t>
  </si>
  <si>
    <t>齐航</t>
  </si>
  <si>
    <t>一城之遥——城市发展路径系列快闪展</t>
  </si>
  <si>
    <t>创新训练类</t>
  </si>
  <si>
    <t>姜振鹏</t>
  </si>
  <si>
    <t>金融学</t>
  </si>
  <si>
    <t>刘苏漪</t>
  </si>
  <si>
    <t>鲍元昕</t>
  </si>
  <si>
    <t>鲁克敏</t>
  </si>
  <si>
    <t>王淑雯</t>
  </si>
  <si>
    <t>海藻纤维的新型环保纺织</t>
  </si>
  <si>
    <t>孔文喆</t>
  </si>
  <si>
    <t>施怡池</t>
  </si>
  <si>
    <t>牟璐莹</t>
  </si>
  <si>
    <t>牛喆</t>
  </si>
  <si>
    <t>吴杨</t>
  </si>
  <si>
    <t>车载炮驾驶室的轻量化设计</t>
  </si>
  <si>
    <t>张钰童</t>
  </si>
  <si>
    <t>金融学(校企合作)</t>
  </si>
  <si>
    <t>栾星淼</t>
  </si>
  <si>
    <t>姜澍</t>
  </si>
  <si>
    <t>孟俊希</t>
  </si>
  <si>
    <t>胡鹏</t>
  </si>
  <si>
    <t>城市智能轨道交通系统技术研究</t>
  </si>
  <si>
    <t>孙雪昵</t>
  </si>
  <si>
    <t>孙媛媛</t>
  </si>
  <si>
    <t>陈晓旭</t>
  </si>
  <si>
    <t>孙一赫</t>
  </si>
  <si>
    <t>方浩宇</t>
  </si>
  <si>
    <t>高小龙</t>
  </si>
  <si>
    <t>孙一鸣</t>
  </si>
  <si>
    <t>基于3D建模技术与电商平台的实物应用</t>
  </si>
  <si>
    <t>孙健伟</t>
  </si>
  <si>
    <t>王广林</t>
  </si>
  <si>
    <t>柳德发</t>
  </si>
  <si>
    <t>张浩文</t>
  </si>
  <si>
    <t>杜建豪</t>
  </si>
  <si>
    <t>程一鸣</t>
  </si>
  <si>
    <t>张志新</t>
  </si>
  <si>
    <t>师说-职业教育平台</t>
  </si>
  <si>
    <t>孙远行</t>
  </si>
  <si>
    <t>张韩</t>
  </si>
  <si>
    <t>张新喆</t>
  </si>
  <si>
    <t>智护药匣健康守护pro</t>
  </si>
  <si>
    <t>杨茹欣</t>
  </si>
  <si>
    <t>黄飞鸣</t>
  </si>
  <si>
    <t>梁志鹏</t>
  </si>
  <si>
    <t>梁群</t>
  </si>
  <si>
    <t>动趣缘圈--基于网络媒体的运动搭子app</t>
  </si>
  <si>
    <t>王盛琦</t>
  </si>
  <si>
    <t>国际经济与贸易</t>
  </si>
  <si>
    <t>刘冉</t>
  </si>
  <si>
    <t>叶芳英</t>
  </si>
  <si>
    <t>王鑫悦</t>
  </si>
  <si>
    <t>姜海华</t>
  </si>
  <si>
    <t>一花一梦想，一起来集花</t>
  </si>
  <si>
    <t>李艳桦</t>
  </si>
  <si>
    <t>袁翠矫</t>
  </si>
  <si>
    <t>俎春枝</t>
  </si>
  <si>
    <t>刘京晶</t>
  </si>
  <si>
    <t>智慧农村环境治理项目</t>
  </si>
  <si>
    <t>赵敏</t>
  </si>
  <si>
    <t>李亚盈</t>
  </si>
  <si>
    <t>王振红</t>
  </si>
  <si>
    <t>一种基于气泵驱动的瓷砖自动刷胶系统</t>
  </si>
  <si>
    <t>创业训练类</t>
  </si>
  <si>
    <t>赵浩宇</t>
  </si>
  <si>
    <t>田佳馨</t>
  </si>
  <si>
    <t>柳子健</t>
  </si>
  <si>
    <t>窦明钰</t>
  </si>
  <si>
    <t>e起出发—创新型金融旅游产品</t>
  </si>
  <si>
    <t>李雅琦</t>
  </si>
  <si>
    <t>王怡然</t>
  </si>
  <si>
    <t>辛璐</t>
  </si>
  <si>
    <t>王慧丽</t>
  </si>
  <si>
    <t>戴洁</t>
  </si>
  <si>
    <t>明眸智云——青少年近视防控引领者</t>
  </si>
  <si>
    <t>程昭翔</t>
  </si>
  <si>
    <t>张立艺</t>
  </si>
  <si>
    <t>王傲</t>
  </si>
  <si>
    <t>赵清雅</t>
  </si>
  <si>
    <t>陈琪</t>
  </si>
  <si>
    <t>新型血浆自动存取装置</t>
  </si>
  <si>
    <t>张笑然</t>
  </si>
  <si>
    <t>孙庆乐</t>
  </si>
  <si>
    <t>窦晨</t>
  </si>
  <si>
    <t>马立修</t>
  </si>
  <si>
    <t>工商惠农APP——农民工的好帮手</t>
  </si>
  <si>
    <t>段晨曦</t>
  </si>
  <si>
    <t>冯佳怡</t>
  </si>
  <si>
    <t>夏怡轩</t>
  </si>
  <si>
    <t>黄元廷</t>
  </si>
  <si>
    <t>邹松歧</t>
  </si>
  <si>
    <t>“匠心纪”--基于非遗文创产业模式</t>
  </si>
  <si>
    <t>岳韩</t>
  </si>
  <si>
    <t>李盼</t>
  </si>
  <si>
    <t>李玉佳</t>
  </si>
  <si>
    <t>张明喆</t>
  </si>
  <si>
    <t>丁志伟</t>
  </si>
  <si>
    <t>陈俊龙</t>
  </si>
  <si>
    <t>余万林</t>
  </si>
  <si>
    <t>“工作帮”关于区块链的智能网络求职平台</t>
  </si>
  <si>
    <t>张淦均</t>
  </si>
  <si>
    <t>高阳阳</t>
  </si>
  <si>
    <t>佟思垚</t>
  </si>
  <si>
    <t>纪梦凡</t>
  </si>
  <si>
    <t>张珺珺</t>
  </si>
  <si>
    <t>进校园-促进二手书本在校园内的流通</t>
  </si>
  <si>
    <t>徐佳慧</t>
  </si>
  <si>
    <t>温雪婧</t>
  </si>
  <si>
    <t>刘一凡</t>
  </si>
  <si>
    <t>孙兆风</t>
  </si>
  <si>
    <t>进万家，助成长 公益服务</t>
  </si>
  <si>
    <t>孙梦雪</t>
  </si>
  <si>
    <t>陈飞燕</t>
  </si>
  <si>
    <t>许心悦</t>
  </si>
  <si>
    <t>周兆红</t>
  </si>
  <si>
    <t>璃韵瓷坊—基于淄博陶瓷琉璃的创新艺术工坊</t>
  </si>
  <si>
    <t>周伊帆</t>
  </si>
  <si>
    <t>柳思佳</t>
  </si>
  <si>
    <t>陆星竹</t>
  </si>
  <si>
    <t>娄文璇</t>
  </si>
  <si>
    <t>王钰琳</t>
  </si>
  <si>
    <t>“24刻”互联网社区养老</t>
  </si>
  <si>
    <t>孙文杰</t>
  </si>
  <si>
    <t>董奉勤</t>
  </si>
  <si>
    <t>陈春琳</t>
  </si>
  <si>
    <t>乐游网络科技</t>
  </si>
  <si>
    <t>鞠明阳</t>
  </si>
  <si>
    <t>王童</t>
  </si>
  <si>
    <t>许子璇</t>
  </si>
  <si>
    <t>智慧之窗—儿童智能互动学习平台</t>
  </si>
  <si>
    <t>谭骁俊</t>
  </si>
  <si>
    <t>崔雪</t>
  </si>
  <si>
    <t>冯文华</t>
  </si>
  <si>
    <t>乡村振兴</t>
  </si>
  <si>
    <t>徐敬凯</t>
  </si>
  <si>
    <t>马春燕</t>
  </si>
  <si>
    <t>苏科鸣</t>
  </si>
  <si>
    <t>满足您需“药”——您身边的行走药箱</t>
  </si>
  <si>
    <t>李荣臻</t>
  </si>
  <si>
    <t>盖振华</t>
  </si>
  <si>
    <t>桑文硕</t>
  </si>
  <si>
    <t>助农茶叶销售</t>
  </si>
  <si>
    <t>许嘉璐</t>
  </si>
  <si>
    <t>丁豪</t>
  </si>
  <si>
    <t>王嘉伟</t>
  </si>
  <si>
    <t>王朝旭</t>
  </si>
  <si>
    <t>林冰</t>
  </si>
  <si>
    <t>ST城市公益健身房</t>
  </si>
  <si>
    <t>范孟鲁</t>
  </si>
  <si>
    <t>王鑫通</t>
  </si>
  <si>
    <t>梁栋</t>
  </si>
  <si>
    <t>“夕阳红”社区养老之家</t>
  </si>
  <si>
    <t>周鹏宇</t>
  </si>
  <si>
    <t>邵富浩</t>
  </si>
  <si>
    <t>李雪岩</t>
  </si>
  <si>
    <t>智慧旅游业乡村振兴</t>
  </si>
  <si>
    <t>韩红</t>
  </si>
  <si>
    <t>李玉坤</t>
  </si>
  <si>
    <t>种伟琪</t>
  </si>
  <si>
    <t>管理学院</t>
  </si>
  <si>
    <r>
      <rPr>
        <sz val="12"/>
        <color theme="1"/>
        <rFont val="Times New Roman"/>
        <charset val="134"/>
      </rPr>
      <t>“</t>
    </r>
    <r>
      <rPr>
        <sz val="12"/>
        <color theme="1"/>
        <rFont val="宋体"/>
        <charset val="134"/>
      </rPr>
      <t>双碳</t>
    </r>
    <r>
      <rPr>
        <sz val="12"/>
        <color theme="1"/>
        <rFont val="Times New Roman"/>
        <charset val="134"/>
      </rPr>
      <t>”</t>
    </r>
    <r>
      <rPr>
        <sz val="12"/>
        <color theme="1"/>
        <rFont val="宋体"/>
        <charset val="134"/>
      </rPr>
      <t>背景下基于多模型融合的时间序列电量高精度预测研究</t>
    </r>
  </si>
  <si>
    <t>高一圣</t>
  </si>
  <si>
    <t>信息管理与信息系统</t>
  </si>
  <si>
    <t>徐晟迪</t>
  </si>
  <si>
    <t>李士超</t>
  </si>
  <si>
    <t>孙可欣</t>
  </si>
  <si>
    <t>周垭文</t>
  </si>
  <si>
    <t>冯利伟</t>
  </si>
  <si>
    <r>
      <rPr>
        <sz val="12"/>
        <color theme="1"/>
        <rFont val="Times New Roman"/>
        <charset val="134"/>
      </rPr>
      <t>“</t>
    </r>
    <r>
      <rPr>
        <sz val="12"/>
        <color theme="1"/>
        <rFont val="宋体"/>
        <charset val="134"/>
      </rPr>
      <t>泊向智寻</t>
    </r>
    <r>
      <rPr>
        <sz val="12"/>
        <color theme="1"/>
        <rFont val="Times New Roman"/>
        <charset val="134"/>
      </rPr>
      <t>”—</t>
    </r>
    <r>
      <rPr>
        <sz val="12"/>
        <color theme="1"/>
        <rFont val="宋体"/>
        <charset val="134"/>
      </rPr>
      <t>智慧停车管理与反向寻车服务交互平台设计</t>
    </r>
  </si>
  <si>
    <t>李明品</t>
  </si>
  <si>
    <t>工业工程</t>
  </si>
  <si>
    <t>华询</t>
  </si>
  <si>
    <t>周方圆</t>
  </si>
  <si>
    <t>尹重阳</t>
  </si>
  <si>
    <t>齐鲁光</t>
  </si>
  <si>
    <t xml:space="preserve">面向价值共创的才集聚辐射效应和节点协同发展机制研究 </t>
  </si>
  <si>
    <t>曹冰雪</t>
  </si>
  <si>
    <t>曹丙坤</t>
  </si>
  <si>
    <t>刘佳旗</t>
  </si>
  <si>
    <t>郑家杰</t>
  </si>
  <si>
    <t>李丹凝</t>
  </si>
  <si>
    <t>程媛媛</t>
  </si>
  <si>
    <t>新质生产力赋能无土栽培智能花盆：技术创新与市场推广策略</t>
  </si>
  <si>
    <t>财务管理</t>
  </si>
  <si>
    <t>徐嘉蔚</t>
  </si>
  <si>
    <t>杨浩然</t>
  </si>
  <si>
    <t>纪婷馨</t>
  </si>
  <si>
    <t>白福萍</t>
  </si>
  <si>
    <t>以价值创造为导向的智慧物流配送模式研究</t>
  </si>
  <si>
    <t>张彩云</t>
  </si>
  <si>
    <t>孙雪艳</t>
  </si>
  <si>
    <t>吴熙豪</t>
  </si>
  <si>
    <t>燕嘉丽</t>
  </si>
  <si>
    <t>张志军</t>
  </si>
  <si>
    <t>闫秀霞</t>
  </si>
  <si>
    <t>郑坤</t>
  </si>
  <si>
    <r>
      <rPr>
        <sz val="12"/>
        <rFont val="宋体"/>
        <charset val="134"/>
      </rPr>
      <t>智阳科技</t>
    </r>
    <r>
      <rPr>
        <sz val="12"/>
        <rFont val="Times New Roman"/>
        <charset val="134"/>
      </rPr>
      <t>——</t>
    </r>
    <r>
      <rPr>
        <sz val="12"/>
        <rFont val="宋体"/>
        <charset val="134"/>
      </rPr>
      <t>新节能型照明道路辅助与检测系统</t>
    </r>
  </si>
  <si>
    <t>刘心妍</t>
  </si>
  <si>
    <t>信息管理与信息系统（档案化方向）</t>
  </si>
  <si>
    <t>王殿启</t>
  </si>
  <si>
    <t>邢可欣</t>
  </si>
  <si>
    <t>范馨元</t>
  </si>
  <si>
    <t>刘雨婷</t>
  </si>
  <si>
    <t>康培扬</t>
  </si>
  <si>
    <t>孙震</t>
  </si>
  <si>
    <r>
      <rPr>
        <sz val="12"/>
        <rFont val="宋体"/>
        <charset val="134"/>
      </rPr>
      <t>橘子管家</t>
    </r>
    <r>
      <rPr>
        <sz val="12"/>
        <rFont val="Times New Roman"/>
        <charset val="134"/>
      </rPr>
      <t>—</t>
    </r>
    <r>
      <rPr>
        <sz val="12"/>
        <rFont val="宋体"/>
        <charset val="134"/>
      </rPr>
      <t>基于</t>
    </r>
    <r>
      <rPr>
        <sz val="12"/>
        <rFont val="Times New Roman"/>
        <charset val="134"/>
      </rPr>
      <t xml:space="preserve"> YOLOv3 </t>
    </r>
    <r>
      <rPr>
        <sz val="12"/>
        <rFont val="宋体"/>
        <charset val="134"/>
      </rPr>
      <t>算法下的柑橘果实识别售卖一体化平台</t>
    </r>
  </si>
  <si>
    <t>夏荣奇</t>
  </si>
  <si>
    <t>刘炫哲</t>
  </si>
  <si>
    <t>张子健</t>
  </si>
  <si>
    <t>洪铮</t>
  </si>
  <si>
    <t>傅康琳</t>
  </si>
  <si>
    <t>龙娅娅</t>
  </si>
  <si>
    <t>马传金</t>
  </si>
  <si>
    <t>杨曼</t>
  </si>
  <si>
    <t>数字化和绿色化协同发展促进新质生产力形成的机制与对策研究</t>
  </si>
  <si>
    <t>张煜</t>
  </si>
  <si>
    <t>会计学</t>
  </si>
  <si>
    <t>付韵婷</t>
  </si>
  <si>
    <t>胡亦涵</t>
  </si>
  <si>
    <t>吕欣瑢</t>
  </si>
  <si>
    <t>李轶晗</t>
  </si>
  <si>
    <t>异质性经济圈下山东省科技资源配置效率测度及提升路径研究</t>
  </si>
  <si>
    <t>薛昊冉</t>
  </si>
  <si>
    <t>刘姝楠</t>
  </si>
  <si>
    <t>颜绍瑶</t>
  </si>
  <si>
    <t>孙佳欣</t>
  </si>
  <si>
    <t>吕基硕</t>
  </si>
  <si>
    <t>杜佳豪</t>
  </si>
  <si>
    <t>丛旭辉</t>
  </si>
  <si>
    <t>智引未来—AI驱动的多维互动教学模式研究</t>
  </si>
  <si>
    <t>苏博</t>
  </si>
  <si>
    <t>信息管理与信息系统（移动互联应用）</t>
  </si>
  <si>
    <t>陈全祥</t>
  </si>
  <si>
    <t>张同庆</t>
  </si>
  <si>
    <t>刘士鹏</t>
  </si>
  <si>
    <t>祝天龙</t>
  </si>
  <si>
    <t>艾科拜尔·艾合麦提</t>
  </si>
  <si>
    <t>刘洪亮</t>
  </si>
  <si>
    <t>赏花不止于“春”农，文旅融合助力乡村释放多元活力</t>
  </si>
  <si>
    <t>曲来洁</t>
  </si>
  <si>
    <t>周凯旋</t>
  </si>
  <si>
    <t>齐敬业</t>
  </si>
  <si>
    <t>张艺锦</t>
  </si>
  <si>
    <t>吴怡坤</t>
  </si>
  <si>
    <t>数字金融推动企业新质生产力发展的作用机理和实现路径研究</t>
  </si>
  <si>
    <t>王子源</t>
  </si>
  <si>
    <t>王然</t>
  </si>
  <si>
    <t>史文娜</t>
  </si>
  <si>
    <t>曹开涛</t>
  </si>
  <si>
    <t>孟雪莹</t>
  </si>
  <si>
    <t>数字化转型速度、研发投入与企业绿色创新绩效的影响机制研究</t>
  </si>
  <si>
    <t>赵艳莹</t>
  </si>
  <si>
    <t>陈蓓</t>
  </si>
  <si>
    <t>张梦娇</t>
  </si>
  <si>
    <t>李玉斐</t>
  </si>
  <si>
    <t>徐晓</t>
  </si>
  <si>
    <t>农业数字化助力乡村振兴的作用机制与路径研究——以山东省为例</t>
  </si>
  <si>
    <t>杨文华</t>
  </si>
  <si>
    <t>智能会计</t>
  </si>
  <si>
    <t>李朵朵</t>
  </si>
  <si>
    <t>黄文硕</t>
  </si>
  <si>
    <t>林川力</t>
  </si>
  <si>
    <t>张子妍</t>
  </si>
  <si>
    <t>王利</t>
  </si>
  <si>
    <t>唐家海</t>
  </si>
  <si>
    <t>Python应用对中小企业应收账款管理的研究</t>
  </si>
  <si>
    <t>安同旭</t>
  </si>
  <si>
    <t>游祥海</t>
  </si>
  <si>
    <t>王榆鑫</t>
  </si>
  <si>
    <t>刘颢菡</t>
  </si>
  <si>
    <t>李紫玉</t>
  </si>
  <si>
    <t>李芝萱</t>
  </si>
  <si>
    <t>赵艳</t>
  </si>
  <si>
    <t>绿电先锋，一路向“阳”—智慧公共充电桩新赛道</t>
  </si>
  <si>
    <t>侯方正</t>
  </si>
  <si>
    <t>高天赋</t>
  </si>
  <si>
    <t>李嘉琪</t>
  </si>
  <si>
    <t>邹雪冬</t>
  </si>
  <si>
    <t>李科</t>
  </si>
  <si>
    <t>谷天琦</t>
  </si>
  <si>
    <t>曹立茹</t>
  </si>
  <si>
    <t>二级齿轮系统修型改善与轻量化优化设计</t>
  </si>
  <si>
    <t>杨慧琳</t>
  </si>
  <si>
    <t>工商管理</t>
  </si>
  <si>
    <t>郑龙志</t>
  </si>
  <si>
    <t>黄嘉欣</t>
  </si>
  <si>
    <t>金甫炫</t>
  </si>
  <si>
    <t>崔启文</t>
  </si>
  <si>
    <t>王逸涵</t>
  </si>
  <si>
    <t>国瑞坤</t>
  </si>
  <si>
    <t>数字化绿色行为的影响机制及溢出效应研究</t>
  </si>
  <si>
    <t>张晨宇</t>
  </si>
  <si>
    <t>王昕</t>
  </si>
  <si>
    <t>周胜敏</t>
  </si>
  <si>
    <t>姜睿彦</t>
  </si>
  <si>
    <t>满怡萱</t>
  </si>
  <si>
    <t>卢青阳</t>
  </si>
  <si>
    <t xml:space="preserve"> 乡村振兴发展背景下开辟农户增收扩收新路径机制研究----邹平、菏泽两市为试点展开   </t>
  </si>
  <si>
    <t>彭福</t>
  </si>
  <si>
    <t>信息管理与信息系统(移动互联网应用)</t>
  </si>
  <si>
    <t>王雨萱</t>
  </si>
  <si>
    <t>韩珊珊</t>
  </si>
  <si>
    <t>于子禾</t>
  </si>
  <si>
    <t>朱伊惢</t>
  </si>
  <si>
    <t>杜军燕</t>
  </si>
  <si>
    <t>云计算和大数据技术在档案管理中的应用</t>
  </si>
  <si>
    <t>解少炫</t>
  </si>
  <si>
    <t>舒昱珲</t>
  </si>
  <si>
    <t>陈绍阳</t>
  </si>
  <si>
    <t>耿康均</t>
  </si>
  <si>
    <t>徐梓浩</t>
  </si>
  <si>
    <t>陈昊飞</t>
  </si>
  <si>
    <t>于秀艳</t>
  </si>
  <si>
    <t>北部湾海洋渔业转型升级问题研究</t>
  </si>
  <si>
    <t>徐赫</t>
  </si>
  <si>
    <t>贾瑞雨</t>
  </si>
  <si>
    <t>井瑞鑫</t>
  </si>
  <si>
    <t>王梦迪</t>
  </si>
  <si>
    <t>朱文华</t>
  </si>
  <si>
    <t>许海云</t>
  </si>
  <si>
    <t>新媒体驱动非遗传承平台构建</t>
  </si>
  <si>
    <t>张子尚</t>
  </si>
  <si>
    <t>常嘉和</t>
  </si>
  <si>
    <t>任安萌</t>
  </si>
  <si>
    <t>崔一鸣</t>
  </si>
  <si>
    <t>黄小宇</t>
  </si>
  <si>
    <t>人工智能、企业生产效率与企业创新绩效的影响研究</t>
  </si>
  <si>
    <t>乔志远</t>
  </si>
  <si>
    <t>徐亚琪</t>
  </si>
  <si>
    <t>王信念</t>
  </si>
  <si>
    <t>邵博洋</t>
  </si>
  <si>
    <t>林志楠</t>
  </si>
  <si>
    <t>薛超凯</t>
  </si>
  <si>
    <t>“智食”——中小餐饮企业数智化综合服务平台</t>
  </si>
  <si>
    <t>张清淦</t>
  </si>
  <si>
    <t>盖泽阳</t>
  </si>
  <si>
    <t>李子法</t>
  </si>
  <si>
    <t>宋家仪</t>
  </si>
  <si>
    <t>王靖蕾</t>
  </si>
  <si>
    <t>王淇</t>
  </si>
  <si>
    <t>数字科技赋能淄博文旅高质量发展</t>
  </si>
  <si>
    <t>赵一博</t>
  </si>
  <si>
    <t>大数据管理与应用</t>
  </si>
  <si>
    <t>魏家兴</t>
  </si>
  <si>
    <t>齐宇轩</t>
  </si>
  <si>
    <t>刘峻旭</t>
  </si>
  <si>
    <t>崔斌</t>
  </si>
  <si>
    <t>智慧颐年云 ——针对社会老龄化空巢化的一站式在线服务平台</t>
  </si>
  <si>
    <t>王一茹</t>
  </si>
  <si>
    <t>张玉涵</t>
  </si>
  <si>
    <t>艾雨菡</t>
  </si>
  <si>
    <t>惠含玉</t>
  </si>
  <si>
    <t>彭卉瑾</t>
  </si>
  <si>
    <t>“智泊空间”——物联网技术下智慧化立体车库的可推广性研究</t>
  </si>
  <si>
    <t>周齐鲁</t>
  </si>
  <si>
    <t>朱昱州</t>
  </si>
  <si>
    <t>张小雨</t>
  </si>
  <si>
    <t>刘峻菡</t>
  </si>
  <si>
    <t>白玉静</t>
  </si>
  <si>
    <t>数实融合推动专精特新企业高质量发展的机理与路径研究</t>
  </si>
  <si>
    <t>李瑞月</t>
  </si>
  <si>
    <t>范文慧</t>
  </si>
  <si>
    <t>孙晓燕</t>
  </si>
  <si>
    <t>彭科焱</t>
  </si>
  <si>
    <t>李梦馨</t>
  </si>
  <si>
    <t>数字经济、金融科技与经济高质量发展的影响机制研究</t>
  </si>
  <si>
    <t>徐长青</t>
  </si>
  <si>
    <t>信息管理与信息系统（档案信息化管理方向）</t>
  </si>
  <si>
    <t>赵修森</t>
  </si>
  <si>
    <t>孔文琪</t>
  </si>
  <si>
    <t>闵思语</t>
  </si>
  <si>
    <t>尤程旸</t>
  </si>
  <si>
    <t>新公司法对公司治理的影响及策略研究</t>
  </si>
  <si>
    <t>陈雅琪</t>
  </si>
  <si>
    <t>张树昕</t>
  </si>
  <si>
    <t>吴明洋</t>
  </si>
  <si>
    <t>刘效禹</t>
  </si>
  <si>
    <t>姚永胜</t>
  </si>
  <si>
    <t>于明涛</t>
  </si>
  <si>
    <t>数字经济创新金融科技与企业绩效的影响研究</t>
  </si>
  <si>
    <t>李佳祺</t>
  </si>
  <si>
    <t>郭计忠</t>
  </si>
  <si>
    <t>刘明翔</t>
  </si>
  <si>
    <t>袁宇洁</t>
  </si>
  <si>
    <t>徐庆学</t>
  </si>
  <si>
    <t>新质生产力赋能山东制造业高质量发展</t>
  </si>
  <si>
    <t>朱明远</t>
  </si>
  <si>
    <t>魏西来</t>
  </si>
  <si>
    <t>李梓妍</t>
  </si>
  <si>
    <t>霍明艺</t>
  </si>
  <si>
    <t>孙家辉</t>
  </si>
  <si>
    <t>郭小玮</t>
  </si>
  <si>
    <t xml:space="preserve">大数据背景下的医养结合养老模式创新研究 </t>
  </si>
  <si>
    <t>孙淑琪</t>
  </si>
  <si>
    <t>何钧川</t>
  </si>
  <si>
    <t>路竣茹</t>
  </si>
  <si>
    <t>杨栋</t>
  </si>
  <si>
    <t xml:space="preserve">光伏产业链供应链融合效应调查研究 - 以山东地区光伏产业为例 </t>
  </si>
  <si>
    <t>王宇皓</t>
  </si>
  <si>
    <t>时旭阳</t>
  </si>
  <si>
    <t>肖阳</t>
  </si>
  <si>
    <t>陈佳齐</t>
  </si>
  <si>
    <t>丁鑫</t>
  </si>
  <si>
    <t>高群</t>
  </si>
  <si>
    <t>“悦动力”全民健身足球运动云上服务站</t>
  </si>
  <si>
    <t>孙嘉阳</t>
  </si>
  <si>
    <t>甘汝宁</t>
  </si>
  <si>
    <t>姜勤勤</t>
  </si>
  <si>
    <t>姚云婷</t>
  </si>
  <si>
    <t>邢燚杉</t>
  </si>
  <si>
    <t>孙政阳</t>
  </si>
  <si>
    <t>新《公司法》对公司税务的影响及对策</t>
  </si>
  <si>
    <t>朱蒙蒙</t>
  </si>
  <si>
    <t>贾祎睿</t>
  </si>
  <si>
    <t>吴家隆</t>
  </si>
  <si>
    <t>和家有良师服务平台</t>
  </si>
  <si>
    <t>古力孜巴·亚合甫</t>
  </si>
  <si>
    <t>王慧敏</t>
  </si>
  <si>
    <t>袁文佳</t>
  </si>
  <si>
    <t>苏比 · 塔西买买提</t>
  </si>
  <si>
    <t>帕克沙提 · 亚尔买买提</t>
  </si>
  <si>
    <t>邓嘉欣</t>
  </si>
  <si>
    <t>夏萄潮玩-基于AR交互的琉璃文创盲盒</t>
  </si>
  <si>
    <t>王雨佳</t>
  </si>
  <si>
    <t>裴依一</t>
  </si>
  <si>
    <t>陈浩婷</t>
  </si>
  <si>
    <t>季筱桐</t>
  </si>
  <si>
    <t>赵蕾</t>
  </si>
  <si>
    <t>朱世伟</t>
  </si>
  <si>
    <t xml:space="preserve"> 基于图数据库技术“政能量”平台设计 </t>
  </si>
  <si>
    <t>牟怡晓</t>
  </si>
  <si>
    <t>周昊南</t>
  </si>
  <si>
    <t>王勇超</t>
  </si>
  <si>
    <t>肖钰滢</t>
  </si>
  <si>
    <t>油培然</t>
  </si>
  <si>
    <t>闵浩哲</t>
  </si>
  <si>
    <t>刘婷婷</t>
  </si>
  <si>
    <t>基于AI智能识别下的智慧农业检测系统</t>
  </si>
  <si>
    <t>宋剑</t>
  </si>
  <si>
    <t>王钲文</t>
  </si>
  <si>
    <t>孔蕾</t>
  </si>
  <si>
    <t>王启含</t>
  </si>
  <si>
    <t>李育秀</t>
  </si>
  <si>
    <r>
      <rPr>
        <sz val="11"/>
        <color theme="1"/>
        <rFont val="宋体"/>
        <charset val="134"/>
        <scheme val="minor"/>
      </rPr>
      <t>赵诗雅</t>
    </r>
    <r>
      <rPr>
        <sz val="10"/>
        <rFont val="Arial"/>
        <charset val="134"/>
      </rPr>
      <t xml:space="preserve">	</t>
    </r>
  </si>
  <si>
    <t>代跑跑——校园服务平台的领跑者</t>
  </si>
  <si>
    <t>张吉广</t>
  </si>
  <si>
    <t>高艳</t>
  </si>
  <si>
    <t>张姝晗</t>
  </si>
  <si>
    <t>“智趣托管”+绿色智能小饭桌</t>
  </si>
  <si>
    <t>姜怡璇</t>
  </si>
  <si>
    <t>仲浩</t>
  </si>
  <si>
    <t>王晓童</t>
  </si>
  <si>
    <t>汪佳</t>
  </si>
  <si>
    <t>杜亚轩</t>
  </si>
  <si>
    <t>携手全民健身，共筑智慧网球运动社区</t>
  </si>
  <si>
    <t>韩文魁</t>
  </si>
  <si>
    <t>彭亚斌</t>
  </si>
  <si>
    <t>董昌铭</t>
  </si>
  <si>
    <t>王昌恒</t>
  </si>
  <si>
    <t>于晓雨</t>
  </si>
  <si>
    <t>武雅楠</t>
  </si>
  <si>
    <t xml:space="preserve">“云游”---定制化旅游专家  </t>
  </si>
  <si>
    <t>王江壮</t>
  </si>
  <si>
    <t>市场营销</t>
  </si>
  <si>
    <t>卢智豪</t>
  </si>
  <si>
    <t>张振祺</t>
  </si>
  <si>
    <t>王籽硕</t>
  </si>
  <si>
    <t>梁美丽</t>
  </si>
  <si>
    <t>“三甸一克”轻食餐厅</t>
  </si>
  <si>
    <t>孙子文</t>
  </si>
  <si>
    <t>李昊潼</t>
  </si>
  <si>
    <t>李永强</t>
  </si>
  <si>
    <t>李峰</t>
  </si>
  <si>
    <t>示范领航、知识筑梦---开启工业旅游新体验</t>
  </si>
  <si>
    <t>张英慧</t>
  </si>
  <si>
    <t>赫玉伟</t>
  </si>
  <si>
    <t>张鑫宁</t>
  </si>
  <si>
    <t>唐朝阳</t>
  </si>
  <si>
    <t>于卓群</t>
  </si>
  <si>
    <t>孙强</t>
  </si>
  <si>
    <t>“心旅港湾”APP</t>
  </si>
  <si>
    <t>胡俊</t>
  </si>
  <si>
    <t>梁宇毅</t>
  </si>
  <si>
    <t>张佳辉</t>
  </si>
  <si>
    <t>姜浩</t>
  </si>
  <si>
    <t>王豪</t>
  </si>
  <si>
    <t>王瑞坤</t>
  </si>
  <si>
    <t>与儿时的自己做朋友——以书信漂流为载体推动“余香效应”最大化</t>
  </si>
  <si>
    <t>周梦凡</t>
  </si>
  <si>
    <t>王璇</t>
  </si>
  <si>
    <t>黄奕菲</t>
  </si>
  <si>
    <t>孙钦泉</t>
  </si>
  <si>
    <t>包晗</t>
  </si>
  <si>
    <t>慧福农——打造新质生产力赋能农特品牌的四维联动机制</t>
  </si>
  <si>
    <t>汪天宇</t>
  </si>
  <si>
    <t>王潇晗</t>
  </si>
  <si>
    <t>宋福乐</t>
  </si>
  <si>
    <t>曹瑾</t>
  </si>
  <si>
    <t>孙芳</t>
  </si>
  <si>
    <t>李璐</t>
  </si>
  <si>
    <t xml:space="preserve"> “纸再生”废纸回收与3D云打印平台</t>
  </si>
  <si>
    <t>周忠博</t>
  </si>
  <si>
    <t>邢瑞博</t>
  </si>
  <si>
    <t>姜凯翊</t>
  </si>
  <si>
    <t>朱先康</t>
  </si>
  <si>
    <t>文学与新闻传播学院</t>
  </si>
  <si>
    <r>
      <rPr>
        <sz val="12"/>
        <color rgb="FF000000"/>
        <rFont val="宋体"/>
        <charset val="134"/>
      </rPr>
      <t>琉光璃彩</t>
    </r>
    <r>
      <rPr>
        <sz val="12"/>
        <color rgb="FF000000"/>
        <rFont val="Times New Roman"/>
        <charset val="134"/>
      </rPr>
      <t>——</t>
    </r>
    <r>
      <rPr>
        <sz val="12"/>
        <color rgb="FF000000"/>
        <rFont val="宋体"/>
        <charset val="134"/>
      </rPr>
      <t>传承与发展淄博</t>
    </r>
    <r>
      <rPr>
        <sz val="12"/>
        <color rgb="FF000000"/>
        <rFont val="Times New Roman"/>
        <charset val="134"/>
      </rPr>
      <t>“</t>
    </r>
    <r>
      <rPr>
        <sz val="12"/>
        <color rgb="FF000000"/>
        <rFont val="宋体"/>
        <charset val="134"/>
      </rPr>
      <t>石榴王</t>
    </r>
    <r>
      <rPr>
        <sz val="12"/>
        <color rgb="FF000000"/>
        <rFont val="Times New Roman"/>
        <charset val="134"/>
      </rPr>
      <t>”</t>
    </r>
    <r>
      <rPr>
        <sz val="12"/>
        <color rgb="FF000000"/>
        <rFont val="宋体"/>
        <charset val="134"/>
      </rPr>
      <t>艺术</t>
    </r>
  </si>
  <si>
    <t>丁美匀</t>
  </si>
  <si>
    <t>广告学</t>
  </si>
  <si>
    <t>宁文越</t>
  </si>
  <si>
    <t>李银珊</t>
  </si>
  <si>
    <t>刘译文</t>
  </si>
  <si>
    <t>刘慧超</t>
  </si>
  <si>
    <t>邵同心</t>
  </si>
  <si>
    <t>于志强</t>
  </si>
  <si>
    <r>
      <rPr>
        <sz val="12"/>
        <color rgb="FF000000"/>
        <rFont val="宋体"/>
        <charset val="134"/>
      </rPr>
      <t>融媒体时代高校突发事件危机公关创新应对策略研究</t>
    </r>
    <r>
      <rPr>
        <sz val="12"/>
        <color rgb="FF000000"/>
        <rFont val="Times New Roman"/>
        <charset val="134"/>
      </rPr>
      <t>—</t>
    </r>
    <r>
      <rPr>
        <sz val="12"/>
        <color rgb="FF000000"/>
        <rFont val="宋体"/>
        <charset val="134"/>
      </rPr>
      <t>以山东理工大学为例</t>
    </r>
  </si>
  <si>
    <t>巫雨霖</t>
  </si>
  <si>
    <t>刘尤尤</t>
  </si>
  <si>
    <t>张祥</t>
  </si>
  <si>
    <t>姜思彤</t>
  </si>
  <si>
    <t>汤智妮</t>
  </si>
  <si>
    <t>侯玉婷</t>
  </si>
  <si>
    <t>赵德发小说的影视改编研究</t>
  </si>
  <si>
    <t>梁嘉和</t>
  </si>
  <si>
    <t>汉语言文学（师范类）</t>
  </si>
  <si>
    <t>王琪</t>
  </si>
  <si>
    <t>陈婕</t>
  </si>
  <si>
    <t>赵中睿</t>
  </si>
  <si>
    <t>修莲玉</t>
  </si>
  <si>
    <t>唐长华</t>
  </si>
  <si>
    <t>祁云蛟</t>
  </si>
  <si>
    <r>
      <rPr>
        <sz val="12"/>
        <color rgb="FF000000"/>
        <rFont val="宋体"/>
        <charset val="134"/>
      </rPr>
      <t>横经业医记</t>
    </r>
    <r>
      <rPr>
        <sz val="12"/>
        <color rgb="FF000000"/>
        <rFont val="Times New Roman"/>
        <charset val="134"/>
      </rPr>
      <t>--</t>
    </r>
    <r>
      <rPr>
        <sz val="12"/>
        <color rgb="FF000000"/>
        <rFont val="宋体"/>
        <charset val="134"/>
      </rPr>
      <t>探索以手游形式创新中医药发展新路径</t>
    </r>
  </si>
  <si>
    <t>尚余康</t>
  </si>
  <si>
    <t>崔国洋</t>
  </si>
  <si>
    <t>罗伟</t>
  </si>
  <si>
    <t>庞茜</t>
  </si>
  <si>
    <t>呼宸旭</t>
  </si>
  <si>
    <t>张壮志</t>
  </si>
  <si>
    <t>任纪帆</t>
  </si>
  <si>
    <r>
      <rPr>
        <sz val="12"/>
        <color rgb="FF000000"/>
        <rFont val="宋体"/>
        <charset val="134"/>
      </rPr>
      <t>实体书店品牌文化与城市形象共生建构</t>
    </r>
    <r>
      <rPr>
        <sz val="12"/>
        <color rgb="FF000000"/>
        <rFont val="Times New Roman"/>
        <charset val="134"/>
      </rPr>
      <t>——</t>
    </r>
    <r>
      <rPr>
        <sz val="12"/>
        <color rgb="FF000000"/>
        <rFont val="宋体"/>
        <charset val="134"/>
      </rPr>
      <t>以淄博钟书阁为例</t>
    </r>
  </si>
  <si>
    <t>陈姿冰</t>
  </si>
  <si>
    <t>贾恒宇</t>
  </si>
  <si>
    <t>刘欣茹</t>
  </si>
  <si>
    <t>郭晓丽</t>
  </si>
  <si>
    <t>基于国家通用语言文字与新媒体技术的非物质文化遗产推广新生态</t>
  </si>
  <si>
    <t>张惠清</t>
  </si>
  <si>
    <t>汉语言文学</t>
  </si>
  <si>
    <t>田芳铭</t>
  </si>
  <si>
    <t>朱子涵</t>
  </si>
  <si>
    <t>刘晓晗</t>
  </si>
  <si>
    <t>李乐乐</t>
  </si>
  <si>
    <t>赵红梅</t>
  </si>
  <si>
    <t>非遗文化融入高校美育实践路径研究</t>
  </si>
  <si>
    <t>李自豪</t>
  </si>
  <si>
    <t>于雪琰</t>
  </si>
  <si>
    <t>周世卿</t>
  </si>
  <si>
    <t>王嘉怡</t>
  </si>
  <si>
    <t>龙思涵</t>
  </si>
  <si>
    <t>张雨</t>
  </si>
  <si>
    <t>诸子散文教学中学习借鉴诸子优秀思想研究</t>
  </si>
  <si>
    <t>张天宇</t>
  </si>
  <si>
    <t>张玉宝</t>
  </si>
  <si>
    <t>武雯丽</t>
  </si>
  <si>
    <t>杨思敏</t>
  </si>
  <si>
    <t>张泸月</t>
  </si>
  <si>
    <t>沈传河</t>
  </si>
  <si>
    <t>推普助振兴——文化传播公益助学项目</t>
  </si>
  <si>
    <t>徐俊君</t>
  </si>
  <si>
    <t>李婧文</t>
  </si>
  <si>
    <t>王一然</t>
  </si>
  <si>
    <t>杨文娜</t>
  </si>
  <si>
    <t>张庆奥</t>
  </si>
  <si>
    <t>贺晓萌</t>
  </si>
  <si>
    <t>讲好城市品牌故事的叙事策略研究–以淄博烧烤为例</t>
  </si>
  <si>
    <t>王琨</t>
  </si>
  <si>
    <t>陈雨佳</t>
  </si>
  <si>
    <t>王凤</t>
  </si>
  <si>
    <t>崔亚萱</t>
  </si>
  <si>
    <t>基于蒲松龄故里研学旅游的创新设计和实践</t>
  </si>
  <si>
    <t>田一阁</t>
  </si>
  <si>
    <t>张雨畅</t>
  </si>
  <si>
    <t>于明琛</t>
  </si>
  <si>
    <t>王辰伊</t>
  </si>
  <si>
    <t>唐磊</t>
  </si>
  <si>
    <t>田丹昌</t>
  </si>
  <si>
    <t>以曹县为例：整合营销传播视角下县城品牌优化建设策略</t>
  </si>
  <si>
    <t>迟再峰</t>
  </si>
  <si>
    <t>唐乐</t>
  </si>
  <si>
    <t>刁卉欣</t>
  </si>
  <si>
    <t>赖木香</t>
  </si>
  <si>
    <t>李钰萌</t>
  </si>
  <si>
    <t>李传胜</t>
  </si>
  <si>
    <t>智“堆”星——新时代智能化托盘堆垛车</t>
  </si>
  <si>
    <t>高昊月</t>
  </si>
  <si>
    <t>董琨鹏</t>
  </si>
  <si>
    <t>邵泽林</t>
  </si>
  <si>
    <t>短视频时代下网络微短剧传播的新兴活力</t>
  </si>
  <si>
    <t>郭华婷</t>
  </si>
  <si>
    <t>宋雨馨</t>
  </si>
  <si>
    <t>吴姿瑶</t>
  </si>
  <si>
    <t>龙雨淙</t>
  </si>
  <si>
    <t>孙梓瑜</t>
  </si>
  <si>
    <t>耿子彦</t>
  </si>
  <si>
    <t>高佳华</t>
  </si>
  <si>
    <t>古韵今风——传统文化与现代潮流的交响之路</t>
  </si>
  <si>
    <t>朱晴晴</t>
  </si>
  <si>
    <t>刘晓蕾</t>
  </si>
  <si>
    <t>黄鑫祺</t>
  </si>
  <si>
    <t>王一铭</t>
  </si>
  <si>
    <t>张妍</t>
  </si>
  <si>
    <t>张引</t>
  </si>
  <si>
    <t>唐代文人寄赠道士的诗歌研究</t>
  </si>
  <si>
    <t>阎翰雯</t>
  </si>
  <si>
    <t>姜艾辰</t>
  </si>
  <si>
    <t>徐文菊</t>
  </si>
  <si>
    <t>王晓杰</t>
  </si>
  <si>
    <t>刘晓雅</t>
  </si>
  <si>
    <t>赵梦巍</t>
  </si>
  <si>
    <t>王卢笛</t>
  </si>
  <si>
    <t>清代淄博诗集整理研究</t>
  </si>
  <si>
    <t>张世玲</t>
  </si>
  <si>
    <t>王岳</t>
  </si>
  <si>
    <t>姜程硕</t>
  </si>
  <si>
    <t>刘鑫月</t>
  </si>
  <si>
    <t>张海洋</t>
  </si>
  <si>
    <t>马韶雪</t>
  </si>
  <si>
    <t>钟云瑞</t>
  </si>
  <si>
    <t>赋企承文——企业家族文化的传灯人</t>
  </si>
  <si>
    <t>胡婉莹</t>
  </si>
  <si>
    <t>陈东泽</t>
  </si>
  <si>
    <t>郭文骁</t>
  </si>
  <si>
    <t>随玉琴</t>
  </si>
  <si>
    <t>王艺</t>
  </si>
  <si>
    <t>刘阳</t>
  </si>
  <si>
    <t>李建伟</t>
  </si>
  <si>
    <t>德业传薪 企航赋能</t>
  </si>
  <si>
    <t>卢霞</t>
  </si>
  <si>
    <t>于瑞玉</t>
  </si>
  <si>
    <t>尹璐</t>
  </si>
  <si>
    <t>肖茂轩</t>
  </si>
  <si>
    <t>周淼淼</t>
  </si>
  <si>
    <t>齐鲁文化新变——新时代齐鲁文化赋能山东高质量发展研究</t>
  </si>
  <si>
    <t>张继洋</t>
  </si>
  <si>
    <t>刘壮</t>
  </si>
  <si>
    <t>陈思羽</t>
  </si>
  <si>
    <t>张文璇</t>
  </si>
  <si>
    <t>陈星宇</t>
  </si>
  <si>
    <t>杨双毓</t>
  </si>
  <si>
    <t>杨金芳</t>
  </si>
  <si>
    <t>淄博通—利用互联网的优势让进淄赶“烤”的每一位成为淄博“小灵通”</t>
  </si>
  <si>
    <t>周钰凯</t>
  </si>
  <si>
    <t>朱紫绮</t>
  </si>
  <si>
    <t>孙星月</t>
  </si>
  <si>
    <t>王傲雪</t>
  </si>
  <si>
    <t>周晨</t>
  </si>
  <si>
    <t>刘子晗</t>
  </si>
  <si>
    <t>朱军</t>
  </si>
  <si>
    <t>外国语学院</t>
  </si>
  <si>
    <t>乡村少年宫英语话剧课程提升学生听说读写能力的策略研究</t>
  </si>
  <si>
    <t>叶枫林</t>
  </si>
  <si>
    <t>英语</t>
  </si>
  <si>
    <t>丁一诺</t>
  </si>
  <si>
    <t>王仁良</t>
  </si>
  <si>
    <t>崔鹏</t>
  </si>
  <si>
    <t>水上卫士——水面打捞机器 设计</t>
  </si>
  <si>
    <t>孟宪鑫</t>
  </si>
  <si>
    <t>英语（师范类）</t>
  </si>
  <si>
    <t>郑娴</t>
  </si>
  <si>
    <t>徐发学</t>
  </si>
  <si>
    <t>王卓</t>
  </si>
  <si>
    <t>李志强</t>
  </si>
  <si>
    <t>邱晨</t>
  </si>
  <si>
    <r>
      <rPr>
        <sz val="12"/>
        <color rgb="FF000000"/>
        <rFont val="宋体"/>
        <charset val="134"/>
      </rPr>
      <t>星</t>
    </r>
    <r>
      <rPr>
        <sz val="12"/>
        <color rgb="FF000000"/>
        <rFont val="Times New Roman"/>
        <charset val="134"/>
      </rPr>
      <t>“</t>
    </r>
    <r>
      <rPr>
        <sz val="12"/>
        <color rgb="FF000000"/>
        <rFont val="宋体"/>
        <charset val="134"/>
      </rPr>
      <t>焊</t>
    </r>
    <r>
      <rPr>
        <sz val="12"/>
        <color rgb="FF000000"/>
        <rFont val="Times New Roman"/>
        <charset val="134"/>
      </rPr>
      <t>”</t>
    </r>
    <r>
      <rPr>
        <sz val="12"/>
        <color rgb="FF000000"/>
        <rFont val="宋体"/>
        <charset val="134"/>
      </rPr>
      <t>科技</t>
    </r>
    <r>
      <rPr>
        <sz val="12"/>
        <color rgb="FF000000"/>
        <rFont val="Times New Roman"/>
        <charset val="134"/>
      </rPr>
      <t>——</t>
    </r>
    <r>
      <rPr>
        <sz val="12"/>
        <color rgb="FF000000"/>
        <rFont val="宋体"/>
        <charset val="134"/>
      </rPr>
      <t>异质材料智能焊接新装置</t>
    </r>
  </si>
  <si>
    <t>赵文琪</t>
  </si>
  <si>
    <t>王金鑫</t>
  </si>
  <si>
    <t>赵治皓</t>
  </si>
  <si>
    <t>王楠</t>
  </si>
  <si>
    <t>万子阳</t>
  </si>
  <si>
    <t>封淇淇</t>
  </si>
  <si>
    <t>牛嗣哲</t>
  </si>
  <si>
    <t>齐之韵——齐文化实践园地</t>
  </si>
  <si>
    <t>刘蕴婷</t>
  </si>
  <si>
    <t>贾彬彬</t>
  </si>
  <si>
    <t>陈好</t>
  </si>
  <si>
    <t>梅婷</t>
  </si>
  <si>
    <t>孙浩宸</t>
  </si>
  <si>
    <t>基于视觉感知的智能医疗综合服务车</t>
  </si>
  <si>
    <t>于琦</t>
  </si>
  <si>
    <t>卢皓宇</t>
  </si>
  <si>
    <t>尹建程</t>
  </si>
  <si>
    <t>禾元服务—助力乡村振兴</t>
  </si>
  <si>
    <t>孙永艳</t>
  </si>
  <si>
    <t>李泽欣</t>
  </si>
  <si>
    <t>郑梦鸽</t>
  </si>
  <si>
    <t>潘爱佳</t>
  </si>
  <si>
    <t>金雨晴</t>
  </si>
  <si>
    <t>邢琛</t>
  </si>
  <si>
    <t>商农互利交易平台</t>
  </si>
  <si>
    <t>张雯惠</t>
  </si>
  <si>
    <t>张鑫熠</t>
  </si>
  <si>
    <t>薛雨晴</t>
  </si>
  <si>
    <t>王萍</t>
  </si>
  <si>
    <t>大学生诚信力APP构建研究</t>
  </si>
  <si>
    <t>张馨仪</t>
  </si>
  <si>
    <t>胡昕悦</t>
  </si>
  <si>
    <t>王茜莹</t>
  </si>
  <si>
    <t>马梓轩</t>
  </si>
  <si>
    <t>社区养老服务平台—乐享晚年</t>
  </si>
  <si>
    <t>丁李悦</t>
  </si>
  <si>
    <t>刘茹宇</t>
  </si>
  <si>
    <t>杨佳鑫</t>
  </si>
  <si>
    <t>李晗静</t>
  </si>
  <si>
    <t>高效率太阳能电池的研发与应用</t>
  </si>
  <si>
    <t>陈公仆</t>
  </si>
  <si>
    <t>麻媛媛</t>
  </si>
  <si>
    <t>百搭APP-寻找专属搭子</t>
  </si>
  <si>
    <t>陈心悦</t>
  </si>
  <si>
    <t>崔嘉欣</t>
  </si>
  <si>
    <t>沈嘉馨</t>
  </si>
  <si>
    <t>朱璇</t>
  </si>
  <si>
    <t>鞠志慧</t>
  </si>
  <si>
    <t>跨越时空的智者：古籍记载与AI大数据驱动的多语言文化理解模型</t>
  </si>
  <si>
    <t>付荣洋</t>
  </si>
  <si>
    <t>常璠</t>
  </si>
  <si>
    <t>程婷婷</t>
  </si>
  <si>
    <t>康晓雯</t>
  </si>
  <si>
    <t>王俊宾</t>
  </si>
  <si>
    <t>刘传沛</t>
  </si>
  <si>
    <t>朗传智能蓝牙翻译耳机</t>
  </si>
  <si>
    <t>李嘉婷</t>
  </si>
  <si>
    <t>叶玫杉</t>
  </si>
  <si>
    <t>张诗婕</t>
  </si>
  <si>
    <t>文钰</t>
  </si>
  <si>
    <t>毛炜焜</t>
  </si>
  <si>
    <t>马浩成</t>
  </si>
  <si>
    <t>法学院</t>
  </si>
  <si>
    <t>非遗视角下博山琉璃传承与发展的路径研究</t>
  </si>
  <si>
    <t>史晓奕</t>
  </si>
  <si>
    <t>法学</t>
  </si>
  <si>
    <t>李英杰</t>
  </si>
  <si>
    <t>王艺臻</t>
  </si>
  <si>
    <t>宋立平</t>
  </si>
  <si>
    <t>崔达</t>
  </si>
  <si>
    <r>
      <rPr>
        <sz val="12"/>
        <color theme="1"/>
        <rFont val="宋体"/>
        <charset val="134"/>
      </rPr>
      <t>交互式实景演绎活动对促进游客沉浸式旅游体验的路径探析</t>
    </r>
    <r>
      <rPr>
        <sz val="12"/>
        <color theme="1"/>
        <rFont val="Times New Roman"/>
        <charset val="134"/>
      </rPr>
      <t>——</t>
    </r>
    <r>
      <rPr>
        <sz val="12"/>
        <color theme="1"/>
        <rFont val="宋体"/>
        <charset val="134"/>
      </rPr>
      <t>以四川崇州街子古镇剧本杀为例</t>
    </r>
  </si>
  <si>
    <t>刘惜惠</t>
  </si>
  <si>
    <t>法学（国际商法）</t>
  </si>
  <si>
    <t>陈龙悦</t>
  </si>
  <si>
    <t>张韵笛</t>
  </si>
  <si>
    <t>基于元宇宙（5G+VR）技术的虚拟现实庭审研究</t>
  </si>
  <si>
    <t>王娇</t>
  </si>
  <si>
    <t>李惠娇</t>
  </si>
  <si>
    <t>丁怡然</t>
  </si>
  <si>
    <t>郝文菲</t>
  </si>
  <si>
    <t>朱俊颖</t>
  </si>
  <si>
    <t>侯郭垒</t>
  </si>
  <si>
    <t>心智启航计划——基于社会工作视角的大龄心智障碍者帮扶新路径</t>
  </si>
  <si>
    <t>宋伊宁</t>
  </si>
  <si>
    <t>社会工作</t>
  </si>
  <si>
    <t>程子桐</t>
  </si>
  <si>
    <t>孟德昱</t>
  </si>
  <si>
    <t>牛喜霞</t>
  </si>
  <si>
    <t>张生元</t>
  </si>
  <si>
    <t xml:space="preserve">司法智慧星辰——类案检索优化路径探索者  </t>
  </si>
  <si>
    <t>郭政辰</t>
  </si>
  <si>
    <t>行政管理</t>
  </si>
  <si>
    <t>周佳艺</t>
  </si>
  <si>
    <t>候文振</t>
  </si>
  <si>
    <t>姜欣彦</t>
  </si>
  <si>
    <t>甘经焓</t>
  </si>
  <si>
    <t>安泊霖</t>
  </si>
  <si>
    <t>刘原</t>
  </si>
  <si>
    <t>侯郭磊</t>
  </si>
  <si>
    <t>春风化“羽”——基于 Unity3D 的沉浸式风筝文化体验平台</t>
  </si>
  <si>
    <t>朱涛</t>
  </si>
  <si>
    <t>杜富祥</t>
  </si>
  <si>
    <t>王一</t>
  </si>
  <si>
    <t>孙星宇</t>
  </si>
  <si>
    <t xml:space="preserve">兰质“慧”心，“E”然自乐——基于新时代生态建设下的综合性植物技术APP                                                </t>
  </si>
  <si>
    <t>宋金灿</t>
  </si>
  <si>
    <t>高艺文</t>
  </si>
  <si>
    <t>王嘉诚</t>
  </si>
  <si>
    <t>王效梅</t>
  </si>
  <si>
    <t>李兰晶</t>
  </si>
  <si>
    <t>“互联网+”模式下新媒体技术介入高校思政工作活力建设的路径探析——以高校团组织建设为例</t>
  </si>
  <si>
    <t>袁馨</t>
  </si>
  <si>
    <t>崔功岩</t>
  </si>
  <si>
    <t>朱佳琪</t>
  </si>
  <si>
    <t>于子珊</t>
  </si>
  <si>
    <t>谭凯畅</t>
  </si>
  <si>
    <t>董朴枫</t>
  </si>
  <si>
    <t>李昊宇</t>
  </si>
  <si>
    <t>汇时代——档案解密，体验抗战人生</t>
  </si>
  <si>
    <t>郭亚旻</t>
  </si>
  <si>
    <t>李婷婷</t>
  </si>
  <si>
    <t>张小花</t>
  </si>
  <si>
    <t>高小茹</t>
  </si>
  <si>
    <t>“一箭三星”——法律资源供需的云平台调节模式</t>
  </si>
  <si>
    <t>谭智文</t>
  </si>
  <si>
    <t xml:space="preserve">法学（律师学方向） </t>
  </si>
  <si>
    <t>季昱成</t>
  </si>
  <si>
    <t>徐德臣</t>
  </si>
  <si>
    <t>魏晨晨</t>
  </si>
  <si>
    <t>小豸懂法互联网法律服务平台助力数字法治政府建设机制探索——以山东省淄博市为例</t>
  </si>
  <si>
    <t>牛译聪</t>
  </si>
  <si>
    <t>姜晓晨</t>
  </si>
  <si>
    <t>苗其祺</t>
  </si>
  <si>
    <t>苟盛锦</t>
  </si>
  <si>
    <t>王小涵</t>
  </si>
  <si>
    <t>基于“助愿”APP的互联网+志愿养老社区的新运营模式</t>
  </si>
  <si>
    <t>曹云飞</t>
  </si>
  <si>
    <t>蔺文彬</t>
  </si>
  <si>
    <t>李丁一</t>
  </si>
  <si>
    <t>刘崇贤</t>
  </si>
  <si>
    <t>秦可寅</t>
  </si>
  <si>
    <t>创新驱动视野下非遗知识产权保卫战</t>
  </si>
  <si>
    <t>马琬婷</t>
  </si>
  <si>
    <t>法学（律师学方向）</t>
  </si>
  <si>
    <t>韩誉</t>
  </si>
  <si>
    <t>孙博雅</t>
  </si>
  <si>
    <t>李美香</t>
  </si>
  <si>
    <t>护苗计划——智慧法治教育互动平台</t>
  </si>
  <si>
    <t>赵晓彤</t>
  </si>
  <si>
    <t>朴成雨</t>
  </si>
  <si>
    <t>于鹏</t>
  </si>
  <si>
    <t>岳欣慰</t>
  </si>
  <si>
    <t>以身“视”法——基于VRML技术的虚拟法律平台</t>
  </si>
  <si>
    <t>胡婷婷</t>
  </si>
  <si>
    <t>法学（经济法）</t>
  </si>
  <si>
    <t>刘英昊</t>
  </si>
  <si>
    <t>宋雨暄</t>
  </si>
  <si>
    <t>李颖</t>
  </si>
  <si>
    <t>葛瑞嘉</t>
  </si>
  <si>
    <t>胡涛</t>
  </si>
  <si>
    <t>基于人工智能的法律咨询与辅助决策支持系统研发</t>
  </si>
  <si>
    <t>张煦苒</t>
  </si>
  <si>
    <t>徐珂鑫</t>
  </si>
  <si>
    <t>王方怡</t>
  </si>
  <si>
    <t>毛航</t>
  </si>
  <si>
    <t>孟晶晶</t>
  </si>
  <si>
    <t>“颐年定制，长者专享”——基于人口老龄化社会问题下的一对一式专业化养老服务体系</t>
  </si>
  <si>
    <t>孙骁勇</t>
  </si>
  <si>
    <t>法学（经济法方向）</t>
  </si>
  <si>
    <t>卢艺</t>
  </si>
  <si>
    <t>张亚然</t>
  </si>
  <si>
    <t>钟嘉琪</t>
  </si>
  <si>
    <t>王佳慧</t>
  </si>
  <si>
    <t>张瑞奇</t>
  </si>
  <si>
    <t>法网织梦—自媒体时代大学生法律素养培育计划</t>
  </si>
  <si>
    <t>张林林</t>
  </si>
  <si>
    <t>齐益</t>
  </si>
  <si>
    <t>迟金明</t>
  </si>
  <si>
    <t>高子雯</t>
  </si>
  <si>
    <t>张瑞洁</t>
  </si>
  <si>
    <t>苏琳</t>
  </si>
  <si>
    <t xml:space="preserve">“神奇造梦机”——自动化妆机 </t>
  </si>
  <si>
    <t>曹书源</t>
  </si>
  <si>
    <t>张智绮</t>
  </si>
  <si>
    <t>张澳雪</t>
  </si>
  <si>
    <t>仪乐珺</t>
  </si>
  <si>
    <t>贾凯悦</t>
  </si>
  <si>
    <t>徐尉宁</t>
  </si>
  <si>
    <t>冯静尘</t>
  </si>
  <si>
    <t>童心同语——困境儿童心理智疗公益新模式</t>
  </si>
  <si>
    <t>沙欣慧</t>
  </si>
  <si>
    <t>李铭慧</t>
  </si>
  <si>
    <t>左合余</t>
  </si>
  <si>
    <t>李晓</t>
  </si>
  <si>
    <t>“三点一克”大学生校园轻食餐厅</t>
  </si>
  <si>
    <t>刘克威</t>
  </si>
  <si>
    <t>赵逸轩</t>
  </si>
  <si>
    <t>赵桐萱</t>
  </si>
  <si>
    <t>肖嘉易</t>
  </si>
  <si>
    <t>马誉朔</t>
  </si>
  <si>
    <t>陈钰</t>
  </si>
  <si>
    <t>“爱宠永恒”宠物店创业计划</t>
  </si>
  <si>
    <t>郑一凡</t>
  </si>
  <si>
    <t>刘明珠</t>
  </si>
  <si>
    <t>朱翎语</t>
  </si>
  <si>
    <t>王宏翔</t>
  </si>
  <si>
    <t>李好</t>
  </si>
  <si>
    <t>文旅法务畅行宝</t>
  </si>
  <si>
    <t>韩雨童</t>
  </si>
  <si>
    <t>卢悦</t>
  </si>
  <si>
    <t>揭黄婷</t>
  </si>
  <si>
    <t xml:space="preserve">董玮  </t>
  </si>
  <si>
    <t>美术学院</t>
  </si>
  <si>
    <t>“扬帆起航 ”公益教育平台</t>
  </si>
  <si>
    <t>刘申慧</t>
  </si>
  <si>
    <t>康昱帆</t>
  </si>
  <si>
    <t>孙博通</t>
  </si>
  <si>
    <t>类延东</t>
  </si>
  <si>
    <t>郭敏</t>
  </si>
  <si>
    <t>旧厂房改造中的空间规划与功能重塑</t>
  </si>
  <si>
    <t>高坤弘</t>
  </si>
  <si>
    <t>胡欣怡</t>
  </si>
  <si>
    <t>袁一鸣</t>
  </si>
  <si>
    <t>谢庆新</t>
  </si>
  <si>
    <t>于英钊</t>
  </si>
  <si>
    <t>“星星的光”沉浸式私人订制</t>
  </si>
  <si>
    <t>汤明霞</t>
  </si>
  <si>
    <t xml:space="preserve"> 时光邮局 </t>
  </si>
  <si>
    <t>曾鲁君</t>
  </si>
  <si>
    <t>“互联网+”模式下乡村公共法律服务体系的建立与完善</t>
  </si>
  <si>
    <t>许嘉</t>
  </si>
  <si>
    <t>范颖颖</t>
  </si>
  <si>
    <t>张彤蕊</t>
  </si>
  <si>
    <t>朱欣然</t>
  </si>
  <si>
    <t>蒲玉姗</t>
  </si>
  <si>
    <t>“颐享”互联网社区养老费服务平台</t>
  </si>
  <si>
    <t>马晋蓉</t>
  </si>
  <si>
    <t>索晓楠</t>
  </si>
  <si>
    <t>江明珠</t>
  </si>
  <si>
    <t>王华琛</t>
  </si>
  <si>
    <t>周文杰</t>
  </si>
  <si>
    <t>非遗之光互动平台</t>
  </si>
  <si>
    <t>居家杯子</t>
  </si>
  <si>
    <t>刘佳娴</t>
  </si>
  <si>
    <t>王思童</t>
  </si>
  <si>
    <t>李冰雪</t>
  </si>
  <si>
    <t>李丰</t>
  </si>
  <si>
    <t>“桑榆英语”老年人英语公益教学平台设计与开发</t>
  </si>
  <si>
    <t>王佳欣</t>
  </si>
  <si>
    <t>胡妍佳</t>
  </si>
  <si>
    <t>张红玉</t>
  </si>
  <si>
    <t>闫佳琦</t>
  </si>
  <si>
    <t>智慧养殖-助力乡村振兴先行者</t>
  </si>
  <si>
    <t>韩晴晴</t>
  </si>
  <si>
    <t>孟熙</t>
  </si>
  <si>
    <t>闫兆海</t>
  </si>
  <si>
    <t xml:space="preserve">个性Hi拍馆 </t>
  </si>
  <si>
    <t>陈一瑾</t>
  </si>
  <si>
    <t>王雯茜</t>
  </si>
  <si>
    <t>洪一峰</t>
  </si>
  <si>
    <t>弓强红</t>
  </si>
  <si>
    <t>赵雯</t>
  </si>
  <si>
    <t>文物类骨质瓷扩音器</t>
  </si>
  <si>
    <t>王馨梓</t>
  </si>
  <si>
    <t>庞淳文</t>
  </si>
  <si>
    <t>任允鹏</t>
  </si>
  <si>
    <t>唐传虎</t>
  </si>
  <si>
    <t>宠嘻哈-新时代宠物行业综合性服务领航者</t>
  </si>
  <si>
    <t>宋冰珂</t>
  </si>
  <si>
    <t>王森</t>
  </si>
  <si>
    <t>卢硕</t>
  </si>
  <si>
    <t>魏博文</t>
  </si>
  <si>
    <t>胥永尚</t>
  </si>
  <si>
    <t>王刚</t>
  </si>
  <si>
    <t>杨文辉</t>
  </si>
  <si>
    <t>文化之旅，生态康养-美育赋衍文旅发展，
绿色共生康养新风</t>
  </si>
  <si>
    <t>史宇琪</t>
  </si>
  <si>
    <t>“衣”见钟情校园洗衣房</t>
  </si>
  <si>
    <t>葛怡然</t>
  </si>
  <si>
    <t>范章悦</t>
  </si>
  <si>
    <t>田小雨</t>
  </si>
  <si>
    <t>杨本涛</t>
  </si>
  <si>
    <t>帮扶空心村</t>
  </si>
  <si>
    <t>张昕怡</t>
  </si>
  <si>
    <t>宋佳音</t>
  </si>
  <si>
    <t>邓娜</t>
  </si>
  <si>
    <t>王耀璞</t>
  </si>
  <si>
    <t>王开鑫</t>
  </si>
  <si>
    <t>音乐学院</t>
  </si>
  <si>
    <t>山东省青少年管乐团训练研究</t>
  </si>
  <si>
    <t>吴子墨</t>
  </si>
  <si>
    <t>音乐学（师范类）</t>
  </si>
  <si>
    <t>郭崇阳</t>
  </si>
  <si>
    <t>谢伟锋</t>
  </si>
  <si>
    <t>庄观</t>
  </si>
  <si>
    <t>以民族音乐为媒“乡音”促振兴润人心</t>
  </si>
  <si>
    <t>王心茹</t>
  </si>
  <si>
    <t>纪舒扬</t>
  </si>
  <si>
    <t>王立煊</t>
  </si>
  <si>
    <t>张海英</t>
  </si>
  <si>
    <t xml:space="preserve"> 高校红色经典歌曲与课程思政的创新融合 
——以合唱排练课为例</t>
  </si>
  <si>
    <t xml:space="preserve">赵梓桐 </t>
  </si>
  <si>
    <t>贾风瑞</t>
  </si>
  <si>
    <t>崔凯诚</t>
  </si>
  <si>
    <t>魏子鹤</t>
  </si>
  <si>
    <t>中国艺术歌曲在高校音乐教育教学中的美育价值探索</t>
  </si>
  <si>
    <t>王怡雯</t>
  </si>
  <si>
    <t>郝连萍</t>
  </si>
  <si>
    <t>马妍坤</t>
  </si>
  <si>
    <t>王金伟</t>
  </si>
  <si>
    <t>周宇</t>
  </si>
  <si>
    <t>多媒体时代化下舞蹈艺术的创新与发展研究报告</t>
  </si>
  <si>
    <t>刘梅怡</t>
  </si>
  <si>
    <t>舞蹈表演</t>
  </si>
  <si>
    <t>于芮</t>
  </si>
  <si>
    <t>孔艺梦</t>
  </si>
  <si>
    <t>李勇</t>
  </si>
  <si>
    <t>谭威</t>
  </si>
  <si>
    <t>油纸伞——伞韵工坊</t>
  </si>
  <si>
    <t>吴姝儿</t>
  </si>
  <si>
    <t>胡展硕</t>
  </si>
  <si>
    <t>杨乐</t>
  </si>
  <si>
    <t>影视及动漫、游戏周边企业创业计划书</t>
  </si>
  <si>
    <t>冯采依</t>
  </si>
  <si>
    <t>张晓晨</t>
  </si>
  <si>
    <t>王志强</t>
  </si>
  <si>
    <t>唐艺</t>
  </si>
  <si>
    <t>图乐传统文化互动平台</t>
  </si>
  <si>
    <t>屠晓雨</t>
  </si>
  <si>
    <t>武梦珂</t>
  </si>
  <si>
    <t>江天乐</t>
  </si>
  <si>
    <t>侯佳惠</t>
  </si>
  <si>
    <t>孔雨</t>
  </si>
  <si>
    <t>王建勋</t>
  </si>
  <si>
    <t xml:space="preserve"> 张迪 </t>
  </si>
  <si>
    <t>体育学院</t>
  </si>
  <si>
    <r>
      <rPr>
        <sz val="12"/>
        <color theme="1"/>
        <rFont val="宋体"/>
        <charset val="134"/>
      </rPr>
      <t>琉璃艺境</t>
    </r>
    <r>
      <rPr>
        <sz val="12"/>
        <color theme="1"/>
        <rFont val="Times New Roman"/>
        <charset val="134"/>
      </rPr>
      <t>——</t>
    </r>
    <r>
      <rPr>
        <sz val="12"/>
        <color theme="1"/>
        <rFont val="宋体"/>
        <charset val="134"/>
      </rPr>
      <t>博山琉璃赋能保护之路</t>
    </r>
  </si>
  <si>
    <t>潘修平</t>
  </si>
  <si>
    <t>运动训练</t>
  </si>
  <si>
    <t>万文彤</t>
  </si>
  <si>
    <t>武瑞青</t>
  </si>
  <si>
    <t>韩泽东</t>
  </si>
  <si>
    <t>王柯欣</t>
  </si>
  <si>
    <t>刘奕菲</t>
  </si>
  <si>
    <t>孟凡鹏</t>
  </si>
  <si>
    <r>
      <rPr>
        <sz val="12"/>
        <color theme="1"/>
        <rFont val="宋体"/>
        <charset val="134"/>
      </rPr>
      <t>体育学院</t>
    </r>
  </si>
  <si>
    <r>
      <rPr>
        <sz val="12"/>
        <color rgb="FF000000"/>
        <rFont val="宋体"/>
        <charset val="134"/>
      </rPr>
      <t>沐风运动</t>
    </r>
    <r>
      <rPr>
        <sz val="12"/>
        <color rgb="FF000000"/>
        <rFont val="Times New Roman"/>
        <charset val="134"/>
      </rPr>
      <t>——</t>
    </r>
    <r>
      <rPr>
        <sz val="12"/>
        <color rgb="FF000000"/>
        <rFont val="宋体"/>
        <charset val="134"/>
      </rPr>
      <t>服务全民健身的公益多元体团</t>
    </r>
  </si>
  <si>
    <r>
      <rPr>
        <sz val="12"/>
        <color rgb="FF000000"/>
        <rFont val="宋体"/>
        <charset val="134"/>
      </rPr>
      <t>创业实践项目</t>
    </r>
  </si>
  <si>
    <r>
      <rPr>
        <sz val="12"/>
        <color rgb="FF000000"/>
        <rFont val="宋体"/>
        <charset val="134"/>
      </rPr>
      <t>王哲</t>
    </r>
  </si>
  <si>
    <r>
      <rPr>
        <sz val="12"/>
        <color rgb="FF000000"/>
        <rFont val="宋体"/>
        <charset val="134"/>
      </rPr>
      <t>体育教育</t>
    </r>
  </si>
  <si>
    <r>
      <rPr>
        <sz val="12"/>
        <color rgb="FF000000"/>
        <rFont val="宋体"/>
        <charset val="134"/>
      </rPr>
      <t>朱红</t>
    </r>
  </si>
  <si>
    <r>
      <rPr>
        <sz val="12"/>
        <color rgb="FF000000"/>
        <rFont val="宋体"/>
        <charset val="134"/>
      </rPr>
      <t>孙珺艳</t>
    </r>
  </si>
  <si>
    <r>
      <rPr>
        <sz val="12"/>
        <color theme="1"/>
        <rFont val="宋体"/>
        <charset val="134"/>
      </rPr>
      <t>刘子羽</t>
    </r>
  </si>
  <si>
    <r>
      <rPr>
        <sz val="12"/>
        <color rgb="FF000000"/>
        <rFont val="宋体"/>
        <charset val="134"/>
      </rPr>
      <t>李诵阳</t>
    </r>
  </si>
  <si>
    <r>
      <rPr>
        <sz val="12"/>
        <color rgb="FF000000"/>
        <rFont val="宋体"/>
        <charset val="134"/>
      </rPr>
      <t>李思章</t>
    </r>
  </si>
  <si>
    <r>
      <rPr>
        <sz val="12"/>
        <rFont val="宋体"/>
        <charset val="134"/>
      </rPr>
      <t>未来</t>
    </r>
    <r>
      <rPr>
        <sz val="12"/>
        <rFont val="Times New Roman"/>
        <charset val="134"/>
      </rPr>
      <t>“</t>
    </r>
    <r>
      <rPr>
        <sz val="12"/>
        <rFont val="宋体"/>
        <charset val="134"/>
      </rPr>
      <t>泊车港</t>
    </r>
    <r>
      <rPr>
        <sz val="12"/>
        <rFont val="Times New Roman"/>
        <charset val="134"/>
      </rPr>
      <t>”——</t>
    </r>
    <r>
      <rPr>
        <sz val="12"/>
        <rFont val="宋体"/>
        <charset val="134"/>
      </rPr>
      <t>立体停车库</t>
    </r>
  </si>
  <si>
    <t>徐凌梦</t>
  </si>
  <si>
    <t>易灿灿</t>
  </si>
  <si>
    <t>张中禹</t>
  </si>
  <si>
    <t>张金硕</t>
  </si>
  <si>
    <t>刘莹莹</t>
  </si>
  <si>
    <r>
      <rPr>
        <sz val="12"/>
        <color rgb="FF000000"/>
        <rFont val="Times New Roman"/>
        <charset val="134"/>
      </rPr>
      <t xml:space="preserve"> </t>
    </r>
    <r>
      <rPr>
        <sz val="12"/>
        <color rgb="FF000000"/>
        <rFont val="宋体"/>
        <charset val="134"/>
      </rPr>
      <t>李昌朕</t>
    </r>
    <r>
      <rPr>
        <sz val="12"/>
        <color rgb="FF000000"/>
        <rFont val="Times New Roman"/>
        <charset val="134"/>
      </rPr>
      <t xml:space="preserve"> </t>
    </r>
  </si>
  <si>
    <r>
      <rPr>
        <sz val="12"/>
        <rFont val="宋体"/>
        <charset val="134"/>
      </rPr>
      <t>多功能足球训练辅助装置研制</t>
    </r>
    <r>
      <rPr>
        <sz val="12"/>
        <rFont val="Times New Roman"/>
        <charset val="134"/>
      </rPr>
      <t xml:space="preserve"> </t>
    </r>
  </si>
  <si>
    <t>孙旭康</t>
  </si>
  <si>
    <t>体育教育</t>
  </si>
  <si>
    <t>郑琦</t>
  </si>
  <si>
    <t>王庆昊</t>
  </si>
  <si>
    <t>杨熙哲</t>
  </si>
  <si>
    <t>田昊民</t>
  </si>
  <si>
    <r>
      <rPr>
        <sz val="12"/>
        <color theme="1"/>
        <rFont val="宋体"/>
        <charset val="134"/>
      </rPr>
      <t>付硕</t>
    </r>
    <r>
      <rPr>
        <sz val="12"/>
        <color theme="1"/>
        <rFont val="Times New Roman"/>
        <charset val="134"/>
      </rPr>
      <t xml:space="preserve"> </t>
    </r>
  </si>
  <si>
    <t>王丹</t>
  </si>
  <si>
    <t>从“家校联动”到“家校社共育”：
双减背景下我国学校体育协同育人的路径探析
——以山东省中学为例</t>
  </si>
  <si>
    <t>杨大川</t>
  </si>
  <si>
    <t>朱泽丞</t>
  </si>
  <si>
    <t>张浩</t>
  </si>
  <si>
    <t>张泽栋</t>
  </si>
  <si>
    <t>杨罡</t>
  </si>
  <si>
    <t>张玉潇</t>
  </si>
  <si>
    <t>杨合冲</t>
  </si>
  <si>
    <t>范家辉</t>
  </si>
  <si>
    <t>机智如“洗”——新型双筒反向差速旋转洗衣机</t>
  </si>
  <si>
    <t>高福彤</t>
  </si>
  <si>
    <t>孙国昊</t>
  </si>
  <si>
    <t>张璐</t>
  </si>
  <si>
    <t>丁希凯</t>
  </si>
  <si>
    <t>张熙悦</t>
  </si>
  <si>
    <t>郭雨涵</t>
  </si>
  <si>
    <t>李昌朕</t>
  </si>
  <si>
    <t>慧启教育平台创构计划</t>
  </si>
  <si>
    <t>孔泳皓</t>
  </si>
  <si>
    <t>王瑞琦</t>
  </si>
  <si>
    <t>曲震</t>
  </si>
  <si>
    <t>王振兴</t>
  </si>
  <si>
    <t>李洪健</t>
  </si>
  <si>
    <t>数字赋能全民健身公共服务智慧化转型
升级的路径研究</t>
  </si>
  <si>
    <t>李怀智</t>
  </si>
  <si>
    <t>徐勤政</t>
  </si>
  <si>
    <t>金宗贤</t>
  </si>
  <si>
    <t>黄金泉</t>
  </si>
  <si>
    <t>高墨涵</t>
  </si>
  <si>
    <t>赵炜</t>
  </si>
  <si>
    <t>陈盼盼</t>
  </si>
  <si>
    <t>智能化破碎机</t>
  </si>
  <si>
    <t>董明旺</t>
  </si>
  <si>
    <t>王金涛</t>
  </si>
  <si>
    <t>王永行</t>
  </si>
  <si>
    <t>毛世杰</t>
  </si>
  <si>
    <t>马卓龙</t>
  </si>
  <si>
    <t>刘晓娟</t>
  </si>
  <si>
    <t>超筋健—基于超声波转化的筋膜黏连新治疗</t>
  </si>
  <si>
    <t>袁子川</t>
  </si>
  <si>
    <t>钮小芮</t>
  </si>
  <si>
    <t>李新宇</t>
  </si>
  <si>
    <t>杜蕾</t>
  </si>
  <si>
    <t>王孜涵</t>
  </si>
  <si>
    <t>薛东素</t>
  </si>
  <si>
    <t>曹绪亮</t>
  </si>
  <si>
    <t>俏肤宝无忧—口袋中的肌肤守护者</t>
  </si>
  <si>
    <t>朱建树</t>
  </si>
  <si>
    <t>陈艺心</t>
  </si>
  <si>
    <t>马得民</t>
  </si>
  <si>
    <t>魏羽晨</t>
  </si>
  <si>
    <t>杨贺</t>
  </si>
  <si>
    <t>姜柯伊</t>
  </si>
  <si>
    <t>张保国</t>
  </si>
  <si>
    <t>黄振</t>
  </si>
  <si>
    <t xml:space="preserve">ECO先锋——区域环境监测与应急执法的绿色引领者     </t>
  </si>
  <si>
    <t>刘瑞琪</t>
  </si>
  <si>
    <t>王骊龙</t>
  </si>
  <si>
    <t xml:space="preserve"> 徐莹慧</t>
  </si>
  <si>
    <t>黄旭阳</t>
  </si>
  <si>
    <t>孔裔鲁</t>
  </si>
  <si>
    <t>张可芸</t>
  </si>
  <si>
    <t>李诵阳</t>
  </si>
  <si>
    <t>孙洪文</t>
  </si>
  <si>
    <t>鲁泰纺织学院</t>
  </si>
  <si>
    <t>文化传承发展背景下齐国服饰元素在现代设计中的创新应用研究</t>
  </si>
  <si>
    <t>郭琳琳</t>
  </si>
  <si>
    <t>纺织工程</t>
  </si>
  <si>
    <t>温晓杰</t>
  </si>
  <si>
    <t>陈聪惠</t>
  </si>
  <si>
    <t>　</t>
  </si>
  <si>
    <t>汤爱青</t>
  </si>
  <si>
    <t>仿编织结构的柔性传感阵列智能手环</t>
  </si>
  <si>
    <t>郭洺岐</t>
  </si>
  <si>
    <t>张莹</t>
  </si>
  <si>
    <t>何家阳</t>
  </si>
  <si>
    <t>毕芦慧</t>
  </si>
  <si>
    <t>吴丝雨</t>
  </si>
  <si>
    <t>李金凤</t>
  </si>
  <si>
    <t>李伟</t>
  </si>
  <si>
    <t>氧化单宁植酸层层自组装制备染色多功能丝绸</t>
  </si>
  <si>
    <t>秦浩宇</t>
  </si>
  <si>
    <t>王月容</t>
  </si>
  <si>
    <t>郑卓然</t>
  </si>
  <si>
    <t>章心晨羽</t>
  </si>
  <si>
    <t>芦文慧</t>
  </si>
  <si>
    <t>李富强</t>
  </si>
  <si>
    <t>仿生超疏水多结构表面设计及研究</t>
  </si>
  <si>
    <t>张靓</t>
  </si>
  <si>
    <t>王嘉烁</t>
  </si>
  <si>
    <t>赵欣柔</t>
  </si>
  <si>
    <t>闫金峥</t>
  </si>
  <si>
    <t>丁作伟</t>
  </si>
  <si>
    <t>韩华</t>
  </si>
  <si>
    <t>生物基多尺度分子量季铵盐类固色剂的合成及其固色机制研究</t>
  </si>
  <si>
    <t>金小玉</t>
  </si>
  <si>
    <t>王贵杏</t>
  </si>
  <si>
    <t>张婉晴</t>
  </si>
  <si>
    <t>刘延松</t>
  </si>
  <si>
    <t>蚕丝蛋白细菌纤维素在糟朽丝织品文物加固方面应用研究</t>
  </si>
  <si>
    <t>朱舒娅</t>
  </si>
  <si>
    <t>陈文珂</t>
  </si>
  <si>
    <t>王怡哲</t>
  </si>
  <si>
    <t>万火原</t>
  </si>
  <si>
    <t>热孜耶姆</t>
  </si>
  <si>
    <t>郭增革</t>
  </si>
  <si>
    <t>基于生物质染料的染色-抗熔滴-阻燃涤纶纺织品</t>
  </si>
  <si>
    <t>王诗涵</t>
  </si>
  <si>
    <t>胡宇航</t>
  </si>
  <si>
    <t>葛静静</t>
  </si>
  <si>
    <t>聚吡咯包缠纱应变传感器的制备及性能研究</t>
  </si>
  <si>
    <t>王硕</t>
  </si>
  <si>
    <t>杨建</t>
  </si>
  <si>
    <t>马文浩</t>
  </si>
  <si>
    <t>“蒙绣前程”——以蒙绣传承为目标对蒙古族服饰进行创新设计</t>
  </si>
  <si>
    <t>丁琦</t>
  </si>
  <si>
    <t>服装与服饰设计</t>
  </si>
  <si>
    <t>张孟玥</t>
  </si>
  <si>
    <t>董顺政</t>
  </si>
  <si>
    <t>窦王好</t>
  </si>
  <si>
    <t>朱朋发</t>
  </si>
  <si>
    <t>项目编号</t>
  </si>
  <si>
    <t>项目类型</t>
  </si>
  <si>
    <t>项目负责人</t>
  </si>
  <si>
    <t>项目成员</t>
  </si>
  <si>
    <t>指导老师</t>
  </si>
  <si>
    <t>省级</t>
  </si>
  <si>
    <t>202410433038</t>
  </si>
  <si>
    <t>海陆空三栖复杂环境采样机器及监测基站设计优化</t>
  </si>
  <si>
    <t>牛成涛</t>
  </si>
  <si>
    <t>马可，牛思程，李志豪</t>
  </si>
  <si>
    <t>秦榛，魏峥</t>
  </si>
  <si>
    <t>202410433034</t>
  </si>
  <si>
    <t>自适应风向的垂直式双转子风力发电机设计与发电性能研究</t>
  </si>
  <si>
    <t>臧佳林</t>
  </si>
  <si>
    <t>陈子昂，李方贺，吴悠，桂祥耀，林明皓</t>
  </si>
  <si>
    <t>S202410433091</t>
  </si>
  <si>
    <t>三指欠驱动灵巧手智能家居服务机器人设计</t>
  </si>
  <si>
    <t>王圣翔</t>
  </si>
  <si>
    <t>王满宇，侯佳，栾昊儒，刘永坤，高嘉朋</t>
  </si>
  <si>
    <t>杨兵，郑宏宇</t>
  </si>
  <si>
    <t>S202410433030</t>
  </si>
  <si>
    <t>仿生多轴踝关节的设计与制造</t>
  </si>
  <si>
    <t>石晓涵</t>
  </si>
  <si>
    <t>刘晓航，刘潇然</t>
  </si>
  <si>
    <t>赵顺，邰虹月</t>
  </si>
  <si>
    <t>S202410433100</t>
  </si>
  <si>
    <t>烟草移栽机的研究与设计</t>
  </si>
  <si>
    <t>张顺，李子鹏，刘超，唐嘉盛，裴建程</t>
  </si>
  <si>
    <t>S202410433070</t>
  </si>
  <si>
    <r>
      <rPr>
        <sz val="12"/>
        <color theme="1"/>
        <rFont val="宋体"/>
        <charset val="134"/>
      </rPr>
      <t>激光选区熔化</t>
    </r>
    <r>
      <rPr>
        <sz val="12"/>
        <color theme="1"/>
        <rFont val="Times New Roman"/>
        <charset val="134"/>
      </rPr>
      <t>TC4</t>
    </r>
    <r>
      <rPr>
        <sz val="12"/>
        <color theme="1"/>
        <rFont val="宋体"/>
        <charset val="134"/>
      </rPr>
      <t>钛合金粉末循环再利用研究</t>
    </r>
  </si>
  <si>
    <t>张淳，王麒博，杨鹭，胡金梦，勇文颖</t>
  </si>
  <si>
    <t>周亚男，云昊</t>
  </si>
  <si>
    <t>S202410433013</t>
  </si>
  <si>
    <t>长新冠标志物检测微流控器件</t>
  </si>
  <si>
    <t>王春雨</t>
  </si>
  <si>
    <t>苗吉硕，李付麟，韩一山，张茂林，徐靖宇</t>
  </si>
  <si>
    <t>魏娟，亓东锋</t>
  </si>
  <si>
    <t>S202410433101</t>
  </si>
  <si>
    <t xml:space="preserve">灾情探测——水陆两栖青蛙仿生机器 </t>
  </si>
  <si>
    <t>吴滟韩</t>
  </si>
  <si>
    <t>董炳南，于泳洲，杨明杰，刘小昂</t>
  </si>
  <si>
    <t>葛文庆，王昌忠</t>
  </si>
  <si>
    <t>S202410433019</t>
  </si>
  <si>
    <t>搭载六轴机械臂的自主避障特种机器人设计</t>
  </si>
  <si>
    <t>张昊阳</t>
  </si>
  <si>
    <t>薛福祥，王浩，于紫烨，徐福睿</t>
  </si>
  <si>
    <t>黄雪梅</t>
  </si>
  <si>
    <t>S202410433057</t>
  </si>
  <si>
    <t>基于耦合仿生的3D打印梯度化积水装置设计</t>
  </si>
  <si>
    <t>胡金磊</t>
  </si>
  <si>
    <t>王和川，解植岳</t>
  </si>
  <si>
    <t>侯媛媛，刘明明</t>
  </si>
  <si>
    <t>S202410433082</t>
  </si>
  <si>
    <t>能源融合高效风浪协同发电设备研究与设计</t>
  </si>
  <si>
    <t>周君豪</t>
  </si>
  <si>
    <t>李孟洁，李佳妮，付绪虎，刘家兴</t>
  </si>
  <si>
    <t>双碳背景下新能源电解海水制氢电催化剂的研究</t>
  </si>
  <si>
    <t>佟佳，李玉妍，魏俊焱</t>
  </si>
  <si>
    <t>邰虹月，刁乐晨</t>
  </si>
  <si>
    <t>S202410433088</t>
  </si>
  <si>
    <t>柔性约束作用下的氧化锆冲蚀加工行为研究</t>
  </si>
  <si>
    <t>刘梅</t>
  </si>
  <si>
    <t>唐睿，邹书彦，姬刘杨，陈强胜</t>
  </si>
  <si>
    <t>张桂冠</t>
  </si>
  <si>
    <t>S202410433071X</t>
  </si>
  <si>
    <t xml:space="preserve">极端地形自适应可拼接式探采结合机器 </t>
  </si>
  <si>
    <t>白煜</t>
  </si>
  <si>
    <t>肖业程，宋贵萃，赵之笑，欧春雨，刘文硕</t>
  </si>
  <si>
    <t>葛文庆，秦榛</t>
  </si>
  <si>
    <r>
      <rPr>
        <sz val="12"/>
        <color theme="1"/>
        <rFont val="宋体"/>
        <charset val="134"/>
      </rPr>
      <t>机械工程学院</t>
    </r>
  </si>
  <si>
    <t>S202410433040S</t>
  </si>
  <si>
    <r>
      <rPr>
        <sz val="12"/>
        <color theme="1"/>
        <rFont val="宋体"/>
        <charset val="134"/>
      </rPr>
      <t>焊研智造</t>
    </r>
    <r>
      <rPr>
        <sz val="12"/>
        <color theme="1"/>
        <rFont val="Times New Roman"/>
        <charset val="134"/>
      </rPr>
      <t>——</t>
    </r>
    <r>
      <rPr>
        <sz val="12"/>
        <color theme="1"/>
        <rFont val="宋体"/>
        <charset val="134"/>
      </rPr>
      <t>空间管自动焊接与视觉测量</t>
    </r>
  </si>
  <si>
    <r>
      <rPr>
        <sz val="12"/>
        <color theme="1"/>
        <rFont val="宋体"/>
        <charset val="134"/>
      </rPr>
      <t>徐文沛</t>
    </r>
  </si>
  <si>
    <t>孙江辉，张睿，王启程，程相铭，李乔阳</t>
  </si>
  <si>
    <t>苑城玮</t>
  </si>
  <si>
    <t>S202410433031</t>
  </si>
  <si>
    <t>飞轮混合动力式多功能森林消防机器的创新设计</t>
  </si>
  <si>
    <t>尹基健</t>
  </si>
  <si>
    <t>张智坤，柯楠，刘文佳，胡善磊，陈一凡</t>
  </si>
  <si>
    <t>吴玉婷，秦榛</t>
  </si>
  <si>
    <t>S202410433023</t>
  </si>
  <si>
    <t>道路事故拥堵的可变车道智能控制系统研究</t>
  </si>
  <si>
    <t>孙凡雅</t>
  </si>
  <si>
    <t>徐浩，何昊然，程子芸，张铭璐</t>
  </si>
  <si>
    <t>S202410433051</t>
  </si>
  <si>
    <t>基于VR的气动设施农业喷洒机器研制</t>
  </si>
  <si>
    <t>孔祥英</t>
  </si>
  <si>
    <t>张娇，胡波</t>
  </si>
  <si>
    <t>李瑞先</t>
  </si>
  <si>
    <t>S202410433043</t>
  </si>
  <si>
    <r>
      <rPr>
        <sz val="12"/>
        <color theme="1"/>
        <rFont val="宋体"/>
        <charset val="134"/>
      </rPr>
      <t>基于</t>
    </r>
    <r>
      <rPr>
        <sz val="12"/>
        <color theme="1"/>
        <rFont val="Times New Roman"/>
        <charset val="134"/>
      </rPr>
      <t>3D</t>
    </r>
    <r>
      <rPr>
        <sz val="12"/>
        <color theme="1"/>
        <rFont val="宋体"/>
        <charset val="134"/>
      </rPr>
      <t>打印的封闭式结构非充气轮胎</t>
    </r>
  </si>
  <si>
    <t>刘冰，王宇轩，冯纯睿</t>
  </si>
  <si>
    <t>刘露，付宏勋</t>
  </si>
  <si>
    <t>S202410433015</t>
  </si>
  <si>
    <t>车用飞轮电池磁悬浮轴承系统的设计与优化</t>
  </si>
  <si>
    <t>李昊越</t>
  </si>
  <si>
    <t>曹培宇，宋永康，肖志阳</t>
  </si>
  <si>
    <t>尹红彬</t>
  </si>
  <si>
    <t>S202410433032</t>
  </si>
  <si>
    <t>分布式轮毂电机驱动车辆四轮转向控制器研制</t>
  </si>
  <si>
    <t>盛利源</t>
  </si>
  <si>
    <t>刘宝华，张媛娜，张译云，邱英航</t>
  </si>
  <si>
    <t>谭迪</t>
  </si>
  <si>
    <t>S202410433028</t>
  </si>
  <si>
    <t>多模态MEMS谐振传感器研究与设计</t>
  </si>
  <si>
    <t>刘展</t>
  </si>
  <si>
    <t>李英蕊</t>
  </si>
  <si>
    <t>S202410433022</t>
  </si>
  <si>
    <t>智能道路安全隐患排查车的设计与开发</t>
  </si>
  <si>
    <t>李晓龙</t>
  </si>
  <si>
    <t>高连凯，江林茹，王圣涛，孟凡凯，金泽洋</t>
  </si>
  <si>
    <t>郭永青，魏福禄</t>
  </si>
  <si>
    <t>S202410433005</t>
  </si>
  <si>
    <r>
      <rPr>
        <sz val="12"/>
        <color theme="1"/>
        <rFont val="Times New Roman"/>
        <charset val="134"/>
      </rPr>
      <t>“</t>
    </r>
    <r>
      <rPr>
        <sz val="12"/>
        <color theme="1"/>
        <rFont val="宋体"/>
        <charset val="134"/>
      </rPr>
      <t>虚实协同，节能减振</t>
    </r>
    <r>
      <rPr>
        <sz val="12"/>
        <color theme="1"/>
        <rFont val="Times New Roman"/>
        <charset val="134"/>
      </rPr>
      <t>”--</t>
    </r>
    <r>
      <rPr>
        <sz val="12"/>
        <color theme="1"/>
        <rFont val="宋体"/>
        <charset val="134"/>
      </rPr>
      <t>理想孪生体策略驱动的低能耗主动空气悬置研究</t>
    </r>
  </si>
  <si>
    <t>张富禄</t>
  </si>
  <si>
    <t>丁家和，任富斌，王嘉诚，卢鸿飞</t>
  </si>
  <si>
    <t>S202410433099</t>
  </si>
  <si>
    <t>新型智能推盘车库及其存取算法研究</t>
  </si>
  <si>
    <t>李新旭</t>
  </si>
  <si>
    <t>李树源，谭宇博，潘在伟</t>
  </si>
  <si>
    <t>S202410433056</t>
  </si>
  <si>
    <t>基于空气弹簧的车辆智能称重系统</t>
  </si>
  <si>
    <t>姜潇雯</t>
  </si>
  <si>
    <t>杨贵哲，董蒙蒙，陈梦缘，陈乐缘</t>
  </si>
  <si>
    <t>S202410433062</t>
  </si>
  <si>
    <r>
      <rPr>
        <sz val="12"/>
        <color theme="1"/>
        <rFont val="宋体"/>
        <charset val="134"/>
      </rPr>
      <t>基于深度学习的自适应</t>
    </r>
    <r>
      <rPr>
        <sz val="12"/>
        <color theme="1"/>
        <rFont val="Times New Roman"/>
        <charset val="134"/>
      </rPr>
      <t>Halbach</t>
    </r>
    <r>
      <rPr>
        <sz val="12"/>
        <color theme="1"/>
        <rFont val="宋体"/>
        <charset val="134"/>
      </rPr>
      <t>阵列电涡流悬架</t>
    </r>
  </si>
  <si>
    <t>尚晓凯</t>
  </si>
  <si>
    <t>张伦伟，白佳沂，于泮芝，杨婧茹</t>
  </si>
  <si>
    <t>S202410433061</t>
  </si>
  <si>
    <t>基于深度学习的汽车驾驶行为风险辨识系统</t>
  </si>
  <si>
    <t>罗传晟</t>
  </si>
  <si>
    <t>张子文，岳天昊，魏子竣，冯兴旺</t>
  </si>
  <si>
    <t>张敬磊，王春政</t>
  </si>
  <si>
    <t>S202410433009</t>
  </si>
  <si>
    <t>靶向吸振式共享电动轮椅设计</t>
  </si>
  <si>
    <t>单溪玉</t>
  </si>
  <si>
    <t>王文超，赵伟杰，宋申菲，陈思伟，张秋戬</t>
  </si>
  <si>
    <t>S202410433066</t>
  </si>
  <si>
    <t>基于无刷电机驱动的一体式高铁接触网除冰装置</t>
  </si>
  <si>
    <t>胡启睿</t>
  </si>
  <si>
    <t>王星龙，杨恒昱，赵文哲，吴天宇，纪圣安</t>
  </si>
  <si>
    <t>田香玉</t>
  </si>
  <si>
    <t>S202410433059</t>
  </si>
  <si>
    <t>基于柔性传感器的播种性能终端检测系统</t>
  </si>
  <si>
    <t>余启运</t>
  </si>
  <si>
    <t>翟文耀，孙阔，王建桥，景天浩，张正</t>
  </si>
  <si>
    <t>陈玉龙</t>
  </si>
  <si>
    <t>S202410433063</t>
  </si>
  <si>
    <t xml:space="preserve">基于生物传感器的沙门氏菌无人采样检测机器 </t>
  </si>
  <si>
    <r>
      <rPr>
        <sz val="12"/>
        <color rgb="FF242424"/>
        <rFont val="Times New Roman"/>
        <charset val="134"/>
      </rPr>
      <t xml:space="preserve"> </t>
    </r>
    <r>
      <rPr>
        <sz val="12"/>
        <color rgb="FF242424"/>
        <rFont val="宋体"/>
        <charset val="134"/>
      </rPr>
      <t>张加宁</t>
    </r>
  </si>
  <si>
    <t>李荣昊，李焱升，徐嘉，高子轩，赵文一</t>
  </si>
  <si>
    <t>周鹏，郝珊珊</t>
  </si>
  <si>
    <t>S202410433058</t>
  </si>
  <si>
    <t>基于气体传感器阵列的大黄鱼新鲜度检测系统</t>
  </si>
  <si>
    <t>胡杨婷</t>
  </si>
  <si>
    <t>张明利，梁通，尤骏豪，乔广晓</t>
  </si>
  <si>
    <t>李培</t>
  </si>
  <si>
    <t>S202410433050</t>
  </si>
  <si>
    <t>基于Ti3C2TX与cDNA-PAA的检验花生中黄曲霉毒素B1的电化学适配体传感器制备</t>
  </si>
  <si>
    <t>毕婉婉</t>
  </si>
  <si>
    <t>S202410433106</t>
  </si>
  <si>
    <t>智能控释抑菌膜在食用菌贮运中的应用</t>
  </si>
  <si>
    <t>吕生娟</t>
  </si>
  <si>
    <t xml:space="preserve">  赵冰洁，潘蕊，林佳佳，王品翔，王霞</t>
  </si>
  <si>
    <t xml:space="preserve"> 张荣飞 </t>
  </si>
  <si>
    <t>S202410433011</t>
  </si>
  <si>
    <t>波浪侧刀型全方位玉米田除草机器仿真设计</t>
  </si>
  <si>
    <t>卢湘东</t>
  </si>
  <si>
    <t>孙亚诚，崔峻豪，魏旭东，王怡斐，杨东佳</t>
  </si>
  <si>
    <t>S202410433065</t>
  </si>
  <si>
    <r>
      <rPr>
        <sz val="12"/>
        <color theme="1"/>
        <rFont val="宋体"/>
        <charset val="134"/>
      </rPr>
      <t>基于水</t>
    </r>
    <r>
      <rPr>
        <sz val="12"/>
        <color theme="1"/>
        <rFont val="Times New Roman"/>
        <charset val="134"/>
      </rPr>
      <t>-</t>
    </r>
    <r>
      <rPr>
        <sz val="12"/>
        <color theme="1"/>
        <rFont val="宋体"/>
        <charset val="134"/>
      </rPr>
      <t>电场混合引发芹菜种子活力提升技术研究</t>
    </r>
    <r>
      <rPr>
        <sz val="12"/>
        <color theme="1"/>
        <rFont val="Times New Roman"/>
        <charset val="134"/>
      </rPr>
      <t xml:space="preserve">  </t>
    </r>
  </si>
  <si>
    <r>
      <rPr>
        <sz val="12"/>
        <color theme="1"/>
        <rFont val="宋体"/>
        <charset val="134"/>
      </rPr>
      <t>孙宇璠</t>
    </r>
    <r>
      <rPr>
        <sz val="12"/>
        <color theme="1"/>
        <rFont val="Times New Roman"/>
        <charset val="134"/>
      </rPr>
      <t xml:space="preserve"> </t>
    </r>
  </si>
  <si>
    <t>张书铭，孙晨曦，任煜嘉，李彦汐</t>
  </si>
  <si>
    <t>S202410433105</t>
  </si>
  <si>
    <r>
      <rPr>
        <sz val="12"/>
        <color theme="1"/>
        <rFont val="宋体"/>
        <charset val="134"/>
      </rPr>
      <t>智能化全自动烟叶采收机研制与应用</t>
    </r>
    <r>
      <rPr>
        <sz val="12"/>
        <color theme="1"/>
        <rFont val="Times New Roman"/>
        <charset val="134"/>
      </rPr>
      <t xml:space="preserve"> </t>
    </r>
  </si>
  <si>
    <r>
      <rPr>
        <sz val="12"/>
        <color theme="1"/>
        <rFont val="Times New Roman"/>
        <charset val="134"/>
      </rPr>
      <t xml:space="preserve"> </t>
    </r>
    <r>
      <rPr>
        <sz val="12"/>
        <color theme="1"/>
        <rFont val="宋体"/>
        <charset val="134"/>
      </rPr>
      <t>朱建宇</t>
    </r>
  </si>
  <si>
    <t>周昊霖，袁升阳，王辰旭，崔桐汇，任长岩</t>
  </si>
  <si>
    <t>杜娟</t>
  </si>
  <si>
    <t>S202410433078</t>
  </si>
  <si>
    <r>
      <rPr>
        <sz val="12"/>
        <color theme="1"/>
        <rFont val="Times New Roman"/>
        <charset val="134"/>
      </rPr>
      <t xml:space="preserve"> </t>
    </r>
    <r>
      <rPr>
        <sz val="12"/>
        <color theme="1"/>
        <rFont val="宋体"/>
        <charset val="134"/>
      </rPr>
      <t>马铃薯蛋白功能型水凝胶的研制</t>
    </r>
    <r>
      <rPr>
        <sz val="12"/>
        <color theme="1"/>
        <rFont val="Times New Roman"/>
        <charset val="134"/>
      </rPr>
      <t xml:space="preserve">  </t>
    </r>
  </si>
  <si>
    <t>王韩</t>
  </si>
  <si>
    <t>徐桂萍，闫文慧，张鑫瑶，许力心，宋姿颖</t>
  </si>
  <si>
    <t>汪陈洁</t>
  </si>
  <si>
    <t>S202410433014</t>
  </si>
  <si>
    <r>
      <rPr>
        <sz val="12"/>
        <color theme="1"/>
        <rFont val="宋体"/>
        <charset val="134"/>
      </rPr>
      <t>超低成本无芯片</t>
    </r>
    <r>
      <rPr>
        <sz val="12"/>
        <color theme="1"/>
        <rFont val="Times New Roman"/>
        <charset val="134"/>
      </rPr>
      <t>RFID</t>
    </r>
    <r>
      <rPr>
        <sz val="12"/>
        <color theme="1"/>
        <rFont val="宋体"/>
        <charset val="134"/>
      </rPr>
      <t>系统设计</t>
    </r>
    <r>
      <rPr>
        <sz val="12"/>
        <color theme="1"/>
        <rFont val="Times New Roman"/>
        <charset val="134"/>
      </rPr>
      <t xml:space="preserve">      </t>
    </r>
  </si>
  <si>
    <t>武研文</t>
  </si>
  <si>
    <t>王健宇，王欣萍</t>
  </si>
  <si>
    <t>S202410433037</t>
  </si>
  <si>
    <t>海岛直流配电系统大扰动稳定性分析方法</t>
  </si>
  <si>
    <t>孟豪</t>
  </si>
  <si>
    <t>马国帅，李子祥，张智伟，李伟健</t>
  </si>
  <si>
    <t>赵学深，屈玉清</t>
  </si>
  <si>
    <t>S202410433075</t>
  </si>
  <si>
    <t>宽带小体积全向折叠贴片天线的设计研制</t>
  </si>
  <si>
    <t>朱丹妮</t>
  </si>
  <si>
    <t>刘卉洋，池佳，张甲申</t>
  </si>
  <si>
    <t>S202410433033</t>
  </si>
  <si>
    <t>风力发电机组塔筒清洗机器人设计</t>
  </si>
  <si>
    <t>宇珈萱</t>
  </si>
  <si>
    <t>常诗晨，蒋欣然，董涵寓，时箐祥</t>
  </si>
  <si>
    <t>陈磊</t>
  </si>
  <si>
    <t>S202410433060</t>
  </si>
  <si>
    <t>基于深度神经网络的深度人脸伪造检测技术</t>
  </si>
  <si>
    <t>孙士清</t>
  </si>
  <si>
    <t>王科文，杜宝彬，李文惠</t>
  </si>
  <si>
    <t>高明亮，程凯</t>
  </si>
  <si>
    <t>S202410433111</t>
  </si>
  <si>
    <t>阻尼无级变化的永磁式调谐质量汽车防撞梁</t>
  </si>
  <si>
    <t>苏加锋</t>
  </si>
  <si>
    <t>张梓烁，曹晓辉，梁孔将，阚子桓</t>
  </si>
  <si>
    <t>S202410433109</t>
  </si>
  <si>
    <r>
      <rPr>
        <sz val="12"/>
        <color theme="1"/>
        <rFont val="宋体"/>
        <charset val="134"/>
      </rPr>
      <t>智驭见未来</t>
    </r>
    <r>
      <rPr>
        <sz val="12"/>
        <color theme="1"/>
        <rFont val="Times New Roman"/>
        <charset val="134"/>
      </rPr>
      <t>·</t>
    </r>
    <r>
      <rPr>
        <sz val="12"/>
        <color theme="1"/>
        <rFont val="宋体"/>
        <charset val="134"/>
      </rPr>
      <t>智控</t>
    </r>
    <r>
      <rPr>
        <sz val="12"/>
        <color theme="1"/>
        <rFont val="Times New Roman"/>
        <charset val="134"/>
      </rPr>
      <t>——LSTM-CNN</t>
    </r>
    <r>
      <rPr>
        <sz val="12"/>
        <color theme="1"/>
        <rFont val="宋体"/>
        <charset val="134"/>
      </rPr>
      <t>驱动的交通数字孪生平台</t>
    </r>
  </si>
  <si>
    <t>吕伊雯</t>
  </si>
  <si>
    <t>郓薇，韩玉萱，何佳益</t>
  </si>
  <si>
    <t>S202410433098</t>
  </si>
  <si>
    <t>无人机双目摄像头目标锁迹技术</t>
  </si>
  <si>
    <t>支文旭</t>
  </si>
  <si>
    <t>王厚鑫，鞠伟奕，王鹏程</t>
  </si>
  <si>
    <t>毛帅，刘惠</t>
  </si>
  <si>
    <t>S202410433044</t>
  </si>
  <si>
    <r>
      <rPr>
        <sz val="12"/>
        <color theme="1"/>
        <rFont val="宋体"/>
        <charset val="134"/>
      </rPr>
      <t>基于</t>
    </r>
    <r>
      <rPr>
        <sz val="12"/>
        <color theme="1"/>
        <rFont val="Times New Roman"/>
        <charset val="134"/>
      </rPr>
      <t>AlexNet</t>
    </r>
    <r>
      <rPr>
        <sz val="12"/>
        <color theme="1"/>
        <rFont val="宋体"/>
        <charset val="134"/>
      </rPr>
      <t>架构的装配电路板缺陷检测系统的研究与设计</t>
    </r>
  </si>
  <si>
    <t>黄子铭</t>
  </si>
  <si>
    <t>李柯林，王兴豪</t>
  </si>
  <si>
    <t>S202410433026</t>
  </si>
  <si>
    <t>电力有限空间作业全流程安全管控技术研究及应用</t>
  </si>
  <si>
    <t>仝瑞星</t>
  </si>
  <si>
    <t>孙宁霏，范琳，王明哲，孙冕雄，秦梓怡</t>
  </si>
  <si>
    <t>S202410433036</t>
  </si>
  <si>
    <t>高压开关分合闸时间在线测量装置设计</t>
  </si>
  <si>
    <t>毛会兴</t>
  </si>
  <si>
    <t>申明玉</t>
  </si>
  <si>
    <t>S202410433027</t>
  </si>
  <si>
    <r>
      <rPr>
        <sz val="12"/>
        <color rgb="FF000000"/>
        <rFont val="宋体"/>
        <charset val="134"/>
      </rPr>
      <t>电网友好型风</t>
    </r>
    <r>
      <rPr>
        <sz val="12"/>
        <color rgb="FF000000"/>
        <rFont val="Times New Roman"/>
        <charset val="134"/>
      </rPr>
      <t>-</t>
    </r>
    <r>
      <rPr>
        <sz val="12"/>
        <color rgb="FF000000"/>
        <rFont val="宋体"/>
        <charset val="134"/>
      </rPr>
      <t>氢联合发电系统方案设计与优化</t>
    </r>
  </si>
  <si>
    <t>于春晗</t>
  </si>
  <si>
    <t>张欣雨，姜佳伟，陈琪涵</t>
  </si>
  <si>
    <t>尹文良</t>
  </si>
  <si>
    <t>S202410433069</t>
  </si>
  <si>
    <t>基于自适应复合控制的视觉伺服控制系统研究与设计</t>
  </si>
  <si>
    <t>王跃航</t>
  </si>
  <si>
    <t>徐亚琪，张轩宁，葛彤</t>
  </si>
  <si>
    <t xml:space="preserve">齐晓妹，焦提操	</t>
  </si>
  <si>
    <t>S202410433064</t>
  </si>
  <si>
    <r>
      <rPr>
        <sz val="12"/>
        <color theme="1"/>
        <rFont val="Times New Roman"/>
        <charset val="134"/>
      </rPr>
      <t xml:space="preserve"> </t>
    </r>
    <r>
      <rPr>
        <sz val="12"/>
        <color theme="1"/>
        <rFont val="Yu Gothic"/>
        <charset val="128"/>
      </rPr>
      <t>基于</t>
    </r>
    <r>
      <rPr>
        <sz val="12"/>
        <color theme="1"/>
        <rFont val="Times New Roman"/>
        <charset val="134"/>
      </rPr>
      <t>视觉导</t>
    </r>
    <r>
      <rPr>
        <sz val="12"/>
        <color theme="1"/>
        <rFont val="Yu Gothic"/>
        <charset val="128"/>
      </rPr>
      <t>航的多功能</t>
    </r>
    <r>
      <rPr>
        <sz val="12"/>
        <color theme="1"/>
        <rFont val="Times New Roman"/>
        <charset val="134"/>
      </rPr>
      <t>灭</t>
    </r>
    <r>
      <rPr>
        <sz val="12"/>
        <color theme="1"/>
        <rFont val="Yu Gothic"/>
        <charset val="128"/>
      </rPr>
      <t>火</t>
    </r>
    <r>
      <rPr>
        <sz val="12"/>
        <color theme="1"/>
        <rFont val="Times New Roman"/>
        <charset val="134"/>
      </rPr>
      <t>弹</t>
    </r>
    <r>
      <rPr>
        <sz val="12"/>
        <color theme="1"/>
        <rFont val="Yu Gothic"/>
        <charset val="128"/>
      </rPr>
      <t>自</t>
    </r>
    <r>
      <rPr>
        <sz val="12"/>
        <color theme="1"/>
        <rFont val="Times New Roman"/>
        <charset val="134"/>
      </rPr>
      <t>动</t>
    </r>
    <r>
      <rPr>
        <sz val="12"/>
        <color theme="1"/>
        <rFont val="Yu Gothic"/>
        <charset val="128"/>
      </rPr>
      <t>投放机器人</t>
    </r>
    <r>
      <rPr>
        <sz val="12"/>
        <color theme="1"/>
        <rFont val="Times New Roman"/>
        <charset val="134"/>
      </rPr>
      <t xml:space="preserve"> </t>
    </r>
  </si>
  <si>
    <t>杨子彭</t>
  </si>
  <si>
    <t>于耀淇，司文杰，刘海彬</t>
  </si>
  <si>
    <t>S202410433049</t>
  </si>
  <si>
    <t>基于OpenPose的青少年体态诊断系统的研发</t>
  </si>
  <si>
    <t>苑兆瑞</t>
  </si>
  <si>
    <t>闫建行，张文静，糜乾迪，周俊豪</t>
  </si>
  <si>
    <t>于潇，巩秀钢</t>
  </si>
  <si>
    <t>S202410433053</t>
  </si>
  <si>
    <r>
      <rPr>
        <sz val="12"/>
        <color rgb="FF000000"/>
        <rFont val="宋体"/>
        <charset val="134"/>
      </rPr>
      <t>基于多尺度混合注意力机制和</t>
    </r>
    <r>
      <rPr>
        <sz val="12"/>
        <color rgb="FF000000"/>
        <rFont val="Times New Roman"/>
        <charset val="134"/>
      </rPr>
      <t>Welch</t>
    </r>
    <r>
      <rPr>
        <sz val="12"/>
        <color rgb="FF000000"/>
        <rFont val="宋体"/>
        <charset val="134"/>
      </rPr>
      <t>估计的儿童自闭症预测系统</t>
    </r>
  </si>
  <si>
    <t>董智辉</t>
  </si>
  <si>
    <t>崔立栋，吴锦皓，王禄衡，孙久凯，张名鑫</t>
  </si>
  <si>
    <t>S202410433046</t>
  </si>
  <si>
    <t>基于BlazePose和UKF的空巢老人跌倒检测系统的研究与设计</t>
  </si>
  <si>
    <t>张斌</t>
  </si>
  <si>
    <t>丁国康，金立洁</t>
  </si>
  <si>
    <t>S202410433080</t>
  </si>
  <si>
    <t>面向跨模态搜索引擎的虚假相关性研究</t>
  </si>
  <si>
    <t>张振睿</t>
  </si>
  <si>
    <t>张静，陈泽千，马文慧，宫恺阳</t>
  </si>
  <si>
    <t>S202410433068</t>
  </si>
  <si>
    <t>基于智能网络系统的新能源汽车充电桩</t>
  </si>
  <si>
    <t>汪明辉</t>
  </si>
  <si>
    <t>诸葛羽增，王卓，王遵凯，段舒童，卢国栋</t>
  </si>
  <si>
    <t>S202410433048</t>
  </si>
  <si>
    <r>
      <rPr>
        <sz val="12"/>
        <rFont val="宋体"/>
        <charset val="134"/>
      </rPr>
      <t>基于</t>
    </r>
    <r>
      <rPr>
        <sz val="12"/>
        <rFont val="Times New Roman"/>
        <charset val="134"/>
      </rPr>
      <t>FastICA-Stacking</t>
    </r>
    <r>
      <rPr>
        <sz val="12"/>
        <rFont val="宋体"/>
        <charset val="134"/>
      </rPr>
      <t>的</t>
    </r>
    <r>
      <rPr>
        <sz val="12"/>
        <rFont val="Times New Roman"/>
        <charset val="134"/>
      </rPr>
      <t>SDN</t>
    </r>
    <r>
      <rPr>
        <sz val="12"/>
        <rFont val="宋体"/>
        <charset val="134"/>
      </rPr>
      <t>异常流量检测研究</t>
    </r>
  </si>
  <si>
    <t>付本硕</t>
  </si>
  <si>
    <t>刘昕昕，赵满，孙其瑞，李紫铭</t>
  </si>
  <si>
    <t xml:space="preserve">崔鑫 </t>
  </si>
  <si>
    <r>
      <rPr>
        <sz val="12"/>
        <color rgb="FF000000"/>
        <rFont val="宋体"/>
        <charset val="134"/>
      </rPr>
      <t>计算机科学与技术学院</t>
    </r>
  </si>
  <si>
    <t>S202410433073S</t>
  </si>
  <si>
    <r>
      <rPr>
        <sz val="12"/>
        <color rgb="FF000000"/>
        <rFont val="宋体"/>
        <charset val="134"/>
      </rPr>
      <t>稷下生活</t>
    </r>
    <r>
      <rPr>
        <sz val="12"/>
        <color rgb="FF000000"/>
        <rFont val="Times New Roman"/>
        <charset val="134"/>
      </rPr>
      <t>—</t>
    </r>
    <r>
      <rPr>
        <sz val="12"/>
        <color rgb="FF000000"/>
        <rFont val="宋体"/>
        <charset val="134"/>
      </rPr>
      <t>智慧校园数字化服务体系的践行者</t>
    </r>
  </si>
  <si>
    <r>
      <rPr>
        <sz val="12"/>
        <color rgb="FF000000"/>
        <rFont val="宋体"/>
        <charset val="134"/>
      </rPr>
      <t>封雨欣</t>
    </r>
  </si>
  <si>
    <t>路泽硕，孙圣泰，李爽，朱心雨，张宇</t>
  </si>
  <si>
    <t>钟丽霞</t>
  </si>
  <si>
    <t>S202410433007</t>
  </si>
  <si>
    <r>
      <rPr>
        <sz val="12"/>
        <color theme="1"/>
        <rFont val="Times New Roman"/>
        <charset val="134"/>
      </rPr>
      <t>CO2</t>
    </r>
    <r>
      <rPr>
        <sz val="12"/>
        <color theme="1"/>
        <rFont val="宋体"/>
        <charset val="134"/>
      </rPr>
      <t>与甲醇直接合成碳酸二甲酯催化剂活性中心构筑及反应性能调控</t>
    </r>
  </si>
  <si>
    <t>杨瑞瑶</t>
  </si>
  <si>
    <t>李心茹，王晓政，刘佳伟，代立欣，姜慧妹</t>
  </si>
  <si>
    <t>王保举，张永</t>
  </si>
  <si>
    <t>S202410433052</t>
  </si>
  <si>
    <r>
      <rPr>
        <sz val="12"/>
        <color theme="1"/>
        <rFont val="宋体"/>
        <charset val="134"/>
      </rPr>
      <t>基于双反应基团诱导</t>
    </r>
    <r>
      <rPr>
        <sz val="12"/>
        <color theme="1"/>
        <rFont val="Times New Roman"/>
        <charset val="134"/>
      </rPr>
      <t>C(sp2)-Si</t>
    </r>
    <r>
      <rPr>
        <sz val="12"/>
        <color theme="1"/>
        <rFont val="宋体"/>
        <charset val="134"/>
      </rPr>
      <t>键活化策略高效制备石墨烯纳米带</t>
    </r>
  </si>
  <si>
    <t>刘佳怡</t>
  </si>
  <si>
    <t>亓圣博，管琪，吴伟杰，惠瑾怡</t>
  </si>
  <si>
    <t>马康</t>
  </si>
  <si>
    <t>S202410433094</t>
  </si>
  <si>
    <t>疏水纳米镍基催化材料的塑料氢解性能研究</t>
  </si>
  <si>
    <t>付信忠</t>
  </si>
  <si>
    <t>彭钰，张诺彤，董双超，李国荣，马欢</t>
  </si>
  <si>
    <t>杨腾飞，张永</t>
  </si>
  <si>
    <t>S202410433055</t>
  </si>
  <si>
    <t>基于界面组装策略可控构筑一维多孔碳基单原子材料及其氧电催化性能调控</t>
  </si>
  <si>
    <t>刘添</t>
  </si>
  <si>
    <t>郑嵛丹，李梦奇，王晨阳，窦盛康</t>
  </si>
  <si>
    <t>唐峰，王淑君</t>
  </si>
  <si>
    <t>S202410433012</t>
  </si>
  <si>
    <t>层状水凝胶的图案化构筑及形变行为研究</t>
  </si>
  <si>
    <t>张雯灿</t>
  </si>
  <si>
    <t>王奕晓，苗文倩，赵春婷，邵红</t>
  </si>
  <si>
    <t>林惠娟</t>
  </si>
  <si>
    <t>S202410433085</t>
  </si>
  <si>
    <r>
      <rPr>
        <sz val="12"/>
        <color theme="1"/>
        <rFont val="宋体"/>
        <charset val="134"/>
      </rPr>
      <t>羟基磷酸铁限域材料的制备及其脱除重金</t>
    </r>
    <r>
      <rPr>
        <sz val="12"/>
        <color theme="1"/>
        <rFont val="Times New Roman"/>
        <charset val="134"/>
      </rPr>
      <t xml:space="preserve">
</t>
    </r>
    <r>
      <rPr>
        <sz val="12"/>
        <color theme="1"/>
        <rFont val="宋体"/>
        <charset val="134"/>
      </rPr>
      <t>属有机络合物的应用研究</t>
    </r>
  </si>
  <si>
    <t>高尚森，李澍润，秦智宏，袁梦宇，王绍琨</t>
  </si>
  <si>
    <t>李韶璞</t>
  </si>
  <si>
    <t>S202410433067</t>
  </si>
  <si>
    <t>基于原位光聚合低共熔溶剂的硅负极粘结剂</t>
  </si>
  <si>
    <t>王婧，林心悦，宋旸旸，孟一凡，郑博文</t>
  </si>
  <si>
    <t>S202410433104</t>
  </si>
  <si>
    <t>直投式净味高掺量橡胶沥青改性剂的研发及混合料增韧技术研究</t>
  </si>
  <si>
    <t>李嘉澍</t>
  </si>
  <si>
    <t>阳逸天，张宇昕</t>
  </si>
  <si>
    <t>任皎龙</t>
  </si>
  <si>
    <t>S202410433045</t>
  </si>
  <si>
    <r>
      <rPr>
        <sz val="12"/>
        <color theme="1"/>
        <rFont val="宋体"/>
        <charset val="134"/>
      </rPr>
      <t>基于</t>
    </r>
    <r>
      <rPr>
        <sz val="12"/>
        <color theme="1"/>
        <rFont val="Times New Roman"/>
        <charset val="134"/>
      </rPr>
      <t>ArcGIS-</t>
    </r>
    <r>
      <rPr>
        <sz val="12"/>
        <color theme="1"/>
        <rFont val="宋体"/>
        <charset val="134"/>
      </rPr>
      <t>双雷达的沥青公路智能检测管理平台</t>
    </r>
  </si>
  <si>
    <t>郭芳琳</t>
  </si>
  <si>
    <t>董岳洁，陈金月，谭成续，孔令新，甄若凡</t>
  </si>
  <si>
    <t>S202410433103</t>
  </si>
  <si>
    <t>早强型磷石膏-矿渣粉复合碱激发材料的研发及其强度形成机理研究</t>
  </si>
  <si>
    <t>杨康庆</t>
  </si>
  <si>
    <t>吴志昊,王雪,刘溪芷</t>
  </si>
  <si>
    <t>S202410433084</t>
  </si>
  <si>
    <r>
      <rPr>
        <sz val="12"/>
        <color theme="1"/>
        <rFont val="宋体"/>
        <charset val="134"/>
      </rPr>
      <t>疲劳荷载</t>
    </r>
    <r>
      <rPr>
        <sz val="12"/>
        <color theme="1"/>
        <rFont val="Times New Roman"/>
        <charset val="134"/>
      </rPr>
      <t>-</t>
    </r>
    <r>
      <rPr>
        <sz val="12"/>
        <color theme="1"/>
        <rFont val="宋体"/>
        <charset val="134"/>
      </rPr>
      <t>碳化耦合作用下再生混凝土与钢筋</t>
    </r>
    <r>
      <rPr>
        <sz val="12"/>
        <color theme="1"/>
        <rFont val="Times New Roman"/>
        <charset val="134"/>
      </rPr>
      <t xml:space="preserve">
</t>
    </r>
    <r>
      <rPr>
        <sz val="12"/>
        <color theme="1"/>
        <rFont val="宋体"/>
        <charset val="134"/>
      </rPr>
      <t>粘结性能研究</t>
    </r>
  </si>
  <si>
    <t>李昱佟</t>
  </si>
  <si>
    <t>马桂龙，高嘉豪</t>
  </si>
  <si>
    <t>苏天</t>
  </si>
  <si>
    <t>S202410433086</t>
  </si>
  <si>
    <t>青岛都市圈碳排放时空演变格局及其驱动机制研究</t>
  </si>
  <si>
    <t>吴雯晴</t>
  </si>
  <si>
    <t>周大朝，张乃康，张开发，何永鑫</t>
  </si>
  <si>
    <t>张庆龙</t>
  </si>
  <si>
    <t>S202410433077</t>
  </si>
  <si>
    <t>绿色溶剂基纳米流体体系的二氧化碳捕集性能及机理研究</t>
  </si>
  <si>
    <t>李晓鹍</t>
  </si>
  <si>
    <t>李天阔，罗超，陈国超</t>
  </si>
  <si>
    <t>刘新鹏</t>
  </si>
  <si>
    <t>S202410433047</t>
  </si>
  <si>
    <t>基于BN的稳定、高效氧还原催化剂的设计与构筑</t>
  </si>
  <si>
    <t>李炜烨</t>
  </si>
  <si>
    <t>董昱恺，姜春璐，董兴超，宋春葶</t>
  </si>
  <si>
    <t>李巧灵</t>
  </si>
  <si>
    <t>S202410433035</t>
  </si>
  <si>
    <t>富含活性位点的COF/rGO复合材料的设计构筑及储钠性能研究</t>
  </si>
  <si>
    <t>陈思怡</t>
  </si>
  <si>
    <t>范志国，董效华，曹娅菲，毕欣颖，王英荟</t>
  </si>
  <si>
    <t>翁俊迎，周朋飞</t>
  </si>
  <si>
    <t>S202410433025</t>
  </si>
  <si>
    <t xml:space="preserve">              电纺制备高熵氧化物中空纤维及电化学性能研究</t>
  </si>
  <si>
    <t>常惠宁</t>
  </si>
  <si>
    <t>褚英含，陶凤，朱建坤，刘鹏瑞</t>
  </si>
  <si>
    <t>宋影影，王红强</t>
  </si>
  <si>
    <t>S202410433006</t>
  </si>
  <si>
    <r>
      <rPr>
        <sz val="12"/>
        <color theme="1"/>
        <rFont val="Times New Roman"/>
        <charset val="134"/>
      </rPr>
      <t>CeO</t>
    </r>
    <r>
      <rPr>
        <vertAlign val="subscript"/>
        <sz val="12"/>
        <color theme="1"/>
        <rFont val="Times New Roman"/>
        <charset val="134"/>
      </rPr>
      <t>2</t>
    </r>
    <r>
      <rPr>
        <sz val="12"/>
        <color theme="1"/>
        <rFont val="Times New Roman"/>
        <charset val="134"/>
      </rPr>
      <t>/C</t>
    </r>
    <r>
      <rPr>
        <sz val="12"/>
        <color theme="1"/>
        <rFont val="宋体"/>
        <charset val="134"/>
      </rPr>
      <t>复合材料臭氧氧化降解有机废水性能研究研究</t>
    </r>
  </si>
  <si>
    <t>张文才</t>
  </si>
  <si>
    <t xml:space="preserve">卢雯琪，张然，薛钰泽</t>
  </si>
  <si>
    <t>王依山，张少华</t>
  </si>
  <si>
    <t>S202410433001</t>
  </si>
  <si>
    <r>
      <rPr>
        <sz val="12"/>
        <rFont val="Times New Roman"/>
        <charset val="134"/>
      </rPr>
      <t>“</t>
    </r>
    <r>
      <rPr>
        <sz val="12"/>
        <rFont val="宋体"/>
        <charset val="134"/>
      </rPr>
      <t>捕碳能手</t>
    </r>
    <r>
      <rPr>
        <sz val="12"/>
        <rFont val="Times New Roman"/>
        <charset val="134"/>
      </rPr>
      <t>”——SSZ-13</t>
    </r>
    <r>
      <rPr>
        <sz val="12"/>
        <rFont val="宋体"/>
        <charset val="134"/>
      </rPr>
      <t>分子筛膜的高效合成研究</t>
    </r>
  </si>
  <si>
    <t>王贝宁，芮杨，杨文茂</t>
  </si>
  <si>
    <t>吴松松</t>
  </si>
  <si>
    <t>S202410433003X</t>
  </si>
  <si>
    <r>
      <rPr>
        <sz val="12"/>
        <color theme="1"/>
        <rFont val="Times New Roman"/>
        <charset val="134"/>
      </rPr>
      <t>“</t>
    </r>
    <r>
      <rPr>
        <sz val="12"/>
        <color theme="1"/>
        <rFont val="宋体"/>
        <charset val="134"/>
      </rPr>
      <t>屏</t>
    </r>
    <r>
      <rPr>
        <sz val="12"/>
        <color theme="1"/>
        <rFont val="Times New Roman"/>
        <charset val="134"/>
      </rPr>
      <t>”</t>
    </r>
    <r>
      <rPr>
        <sz val="12"/>
        <color theme="1"/>
        <rFont val="宋体"/>
        <charset val="134"/>
      </rPr>
      <t>声静</t>
    </r>
    <r>
      <rPr>
        <sz val="12"/>
        <color theme="1"/>
        <rFont val="Times New Roman"/>
        <charset val="134"/>
      </rPr>
      <t>“</t>
    </r>
    <r>
      <rPr>
        <sz val="12"/>
        <color theme="1"/>
        <rFont val="宋体"/>
        <charset val="134"/>
      </rPr>
      <t>汽</t>
    </r>
    <r>
      <rPr>
        <sz val="12"/>
        <color theme="1"/>
        <rFont val="Times New Roman"/>
        <charset val="134"/>
      </rPr>
      <t>”——</t>
    </r>
    <r>
      <rPr>
        <sz val="12"/>
        <color theme="1"/>
        <rFont val="宋体"/>
        <charset val="134"/>
      </rPr>
      <t>基于噪音污染治理的全陶瓷复合声屏障材料</t>
    </r>
  </si>
  <si>
    <t>曲奕璇</t>
  </si>
  <si>
    <t>陆野，赵淑平，孙同锐，张英博</t>
  </si>
  <si>
    <t>乐红志</t>
  </si>
  <si>
    <t>S202410433074</t>
  </si>
  <si>
    <t>精准识别肿瘤细胞荧光探针的构建及成像研究</t>
  </si>
  <si>
    <t>姜青青</t>
  </si>
  <si>
    <t>李雨蒙，陈冉，刘晓莹，毛晓旭</t>
  </si>
  <si>
    <t>舒伟，李超</t>
  </si>
  <si>
    <t>S202410433029</t>
  </si>
  <si>
    <t>番茄STAT基因参与低温胁迫响应功能初探</t>
  </si>
  <si>
    <t>张懿丹</t>
  </si>
  <si>
    <t>孔祥祥，韩雪茹，高雅莉</t>
  </si>
  <si>
    <t>S202410433097</t>
  </si>
  <si>
    <t>微生物来源的新型纳米硒用于食品保鲜膜的抑菌抗氧化特性研究</t>
  </si>
  <si>
    <t>康豆豆</t>
  </si>
  <si>
    <t>蔡澄莹，刘玟杉，王佳，于子涵，梁克平</t>
  </si>
  <si>
    <t>S202410433102</t>
  </si>
  <si>
    <t>在全基因组范围内鉴定酿酒酵母响应汞的关键基因和信号通路</t>
  </si>
  <si>
    <t>孟文谦</t>
  </si>
  <si>
    <t>高梦双，张雅蓝，李季阳，刘玉萌</t>
  </si>
  <si>
    <t>王学</t>
  </si>
  <si>
    <t>S202410433089</t>
  </si>
  <si>
    <t>乳腺癌早期诊断尿液蛋白标志物的研究</t>
  </si>
  <si>
    <t>孙锦涌</t>
  </si>
  <si>
    <t>赵星皓，赵林博，曹源，周婉莹，应炎埔</t>
  </si>
  <si>
    <t>S202410433024</t>
  </si>
  <si>
    <r>
      <rPr>
        <sz val="12"/>
        <color theme="1"/>
        <rFont val="宋体"/>
        <charset val="134"/>
      </rPr>
      <t>典型抗癌药</t>
    </r>
    <r>
      <rPr>
        <sz val="12"/>
        <color theme="1"/>
        <rFont val="Times New Roman"/>
        <charset val="134"/>
      </rPr>
      <t>5-</t>
    </r>
    <r>
      <rPr>
        <sz val="12"/>
        <color theme="1"/>
        <rFont val="宋体"/>
        <charset val="134"/>
      </rPr>
      <t>氟尿嘧啶对东亚三角涡虫的效应研究</t>
    </r>
  </si>
  <si>
    <t>简毓雯</t>
  </si>
  <si>
    <t>党怡，王斌，李昀，王泽江</t>
  </si>
  <si>
    <t>袁佐清</t>
  </si>
  <si>
    <t>S202410433092X</t>
  </si>
  <si>
    <t>膳愈健康 —— 药食同源精准食疗领航者</t>
  </si>
  <si>
    <t>吴晓菲</t>
  </si>
  <si>
    <t>徐安阳，谢亚平，范英萃，陈楠，张洪臣</t>
  </si>
  <si>
    <t>S202410433010</t>
  </si>
  <si>
    <t>变分数阶算子在粘弹性阻尼模型中的应用研究</t>
  </si>
  <si>
    <t>徐菲</t>
  </si>
  <si>
    <t>杨明，刘潇莹，张安琪</t>
  </si>
  <si>
    <t>蒋静菲</t>
  </si>
  <si>
    <t>S202410433107</t>
  </si>
  <si>
    <r>
      <rPr>
        <sz val="12"/>
        <rFont val="宋体"/>
        <charset val="134"/>
      </rPr>
      <t>智图益行</t>
    </r>
    <r>
      <rPr>
        <sz val="12"/>
        <rFont val="Times New Roman"/>
        <charset val="134"/>
      </rPr>
      <t>—</t>
    </r>
    <r>
      <rPr>
        <sz val="12"/>
        <rFont val="宋体"/>
        <charset val="134"/>
      </rPr>
      <t>你的</t>
    </r>
    <r>
      <rPr>
        <sz val="12"/>
        <rFont val="Times New Roman"/>
        <charset val="134"/>
      </rPr>
      <t>AI</t>
    </r>
    <r>
      <rPr>
        <sz val="12"/>
        <rFont val="宋体"/>
        <charset val="134"/>
      </rPr>
      <t>职业规划师</t>
    </r>
  </si>
  <si>
    <t>高惠</t>
  </si>
  <si>
    <t>李研，李明雨，常琴，李潇，郭守孛</t>
  </si>
  <si>
    <t>刘曌阳，王建锋</t>
  </si>
  <si>
    <t>S202410433072X</t>
  </si>
  <si>
    <r>
      <rPr>
        <sz val="12"/>
        <color rgb="FF000000"/>
        <rFont val="宋体"/>
        <charset val="134"/>
      </rPr>
      <t>稷下牛</t>
    </r>
    <r>
      <rPr>
        <sz val="12"/>
        <color rgb="FF000000"/>
        <rFont val="Times New Roman"/>
        <charset val="134"/>
      </rPr>
      <t>-</t>
    </r>
    <r>
      <rPr>
        <sz val="12"/>
        <color rgb="FF000000"/>
        <rFont val="宋体"/>
        <charset val="134"/>
      </rPr>
      <t>山东理工大学吉祥物</t>
    </r>
    <r>
      <rPr>
        <sz val="12"/>
        <color rgb="FF000000"/>
        <rFont val="Times New Roman"/>
        <charset val="134"/>
      </rPr>
      <t>IP</t>
    </r>
    <r>
      <rPr>
        <sz val="12"/>
        <color rgb="FF000000"/>
        <rFont val="宋体"/>
        <charset val="134"/>
      </rPr>
      <t>运营</t>
    </r>
  </si>
  <si>
    <t>耿舒桐</t>
  </si>
  <si>
    <t>李肄铎，崔鑫伟</t>
  </si>
  <si>
    <t>娄轲</t>
  </si>
  <si>
    <t>S202410433018X</t>
  </si>
  <si>
    <t>创造（淄博）文化传播---媒体矩阵助推乡村振兴</t>
  </si>
  <si>
    <t>王梓硕</t>
  </si>
  <si>
    <t>杨明基，陈叙润，王丽素，董宇爽</t>
  </si>
  <si>
    <t>S202410433008</t>
  </si>
  <si>
    <r>
      <rPr>
        <sz val="12"/>
        <color rgb="FF000000"/>
        <rFont val="Times New Roman"/>
        <charset val="134"/>
      </rPr>
      <t>X</t>
    </r>
    <r>
      <rPr>
        <sz val="12"/>
        <color rgb="FF000000"/>
        <rFont val="宋体"/>
        <charset val="134"/>
      </rPr>
      <t>射线超声成像在骨质疏松中的应用研究</t>
    </r>
  </si>
  <si>
    <t>季艳红</t>
  </si>
  <si>
    <t>李幸茹，梁业莹，李海栋，于越</t>
  </si>
  <si>
    <t>S202410433110</t>
  </si>
  <si>
    <t>自聚焦光波包在时空色散介质中传输研究</t>
  </si>
  <si>
    <t>张雪纯</t>
  </si>
  <si>
    <t>张潇，李晨晨</t>
  </si>
  <si>
    <t>张丽萍，葛筱璐</t>
  </si>
  <si>
    <t>S202410433017X</t>
  </si>
  <si>
    <r>
      <rPr>
        <sz val="12"/>
        <color rgb="FF000000"/>
        <rFont val="宋体"/>
        <charset val="134"/>
      </rPr>
      <t>储能未来</t>
    </r>
    <r>
      <rPr>
        <sz val="12"/>
        <color rgb="FF000000"/>
        <rFont val="宋体"/>
        <charset val="134"/>
      </rPr>
      <t>—</t>
    </r>
    <r>
      <rPr>
        <sz val="12"/>
        <color rgb="FF000000"/>
        <rFont val="宋体"/>
        <charset val="134"/>
      </rPr>
      <t>新型高效储能叠层陶瓷电容器</t>
    </r>
  </si>
  <si>
    <t>张兴南</t>
  </si>
  <si>
    <t>高国昊，姜佳琳，柳宛彤</t>
  </si>
  <si>
    <t>S202410433090X</t>
  </si>
  <si>
    <t xml:space="preserve">赛柯科技-基于螯合隔离结构的深静脉血栓清除装置 </t>
  </si>
  <si>
    <t>魏一宁</t>
  </si>
  <si>
    <t>刘致杭，程昭翔，李荣臻，潘毓泉，刁振宇</t>
  </si>
  <si>
    <t>S202410433083X</t>
  </si>
  <si>
    <t>暖心守望——基于多维度帮扶模式下的乡村振兴助推平台</t>
  </si>
  <si>
    <t>李明蔚</t>
  </si>
  <si>
    <t>明景雪，郭振辉，李诗烁</t>
  </si>
  <si>
    <t>S202410433042X</t>
  </si>
  <si>
    <r>
      <rPr>
        <sz val="12"/>
        <color theme="1"/>
        <rFont val="宋体"/>
        <charset val="134"/>
      </rPr>
      <t>慧心养老</t>
    </r>
    <r>
      <rPr>
        <sz val="12"/>
        <color theme="1"/>
        <rFont val="Times New Roman"/>
        <charset val="134"/>
      </rPr>
      <t>--</t>
    </r>
    <r>
      <rPr>
        <sz val="12"/>
        <color theme="1"/>
        <rFont val="宋体"/>
        <charset val="134"/>
      </rPr>
      <t>居家智能养老新模式</t>
    </r>
  </si>
  <si>
    <t>崔芳凝</t>
  </si>
  <si>
    <t>陈亚楠，李璇，汤思琪，王妍</t>
  </si>
  <si>
    <r>
      <rPr>
        <sz val="12"/>
        <color theme="1"/>
        <rFont val="宋体"/>
        <charset val="134"/>
      </rPr>
      <t>经济学院</t>
    </r>
  </si>
  <si>
    <t>S202410433076S</t>
  </si>
  <si>
    <r>
      <rPr>
        <sz val="12"/>
        <color rgb="FF000000"/>
        <rFont val="宋体"/>
        <charset val="134"/>
      </rPr>
      <t>领生科技</t>
    </r>
    <r>
      <rPr>
        <sz val="12"/>
        <color rgb="FF000000"/>
        <rFont val="Times New Roman"/>
        <charset val="134"/>
      </rPr>
      <t>-</t>
    </r>
    <r>
      <rPr>
        <sz val="12"/>
        <color rgb="FF000000"/>
        <rFont val="宋体"/>
        <charset val="134"/>
      </rPr>
      <t>新型超疏水抗菌医用纱布的制备与应用</t>
    </r>
  </si>
  <si>
    <r>
      <rPr>
        <sz val="12"/>
        <color rgb="FF000000"/>
        <rFont val="宋体"/>
        <charset val="134"/>
      </rPr>
      <t>杨柳萌</t>
    </r>
  </si>
  <si>
    <t>王浩瀚，刁振宇，潘毓泉,王宁,许嘉璐</t>
  </si>
  <si>
    <t>S202410433054</t>
  </si>
  <si>
    <t>基于多源数据融合的“9+25”生态补偿与风险评估研究</t>
  </si>
  <si>
    <t>曹青妍</t>
  </si>
  <si>
    <t>侯子玉，蓝天秀，程佳仪，叶浩哲</t>
  </si>
  <si>
    <t>S202410433041</t>
  </si>
  <si>
    <t>黄河流域城市减污降碳协同治理能力评价及提升路径研究</t>
  </si>
  <si>
    <t>徐丽雯</t>
  </si>
  <si>
    <t>王司雨，王铭硕，王利，国锎文，李超宇</t>
  </si>
  <si>
    <t>韩冬日</t>
  </si>
  <si>
    <t>S202410433087</t>
  </si>
  <si>
    <t>青少年视力健康监测与数据管理综合技术优化研究</t>
  </si>
  <si>
    <t>崔珊珊</t>
  </si>
  <si>
    <t>崔京浩，黄鑫钰，吴佳丽</t>
  </si>
  <si>
    <t>邱先慧</t>
  </si>
  <si>
    <t>S202410433095</t>
  </si>
  <si>
    <t>数字技术驱动智慧农业新业态新模式培育机制研究</t>
  </si>
  <si>
    <t>王瑞敏</t>
  </si>
  <si>
    <t>亓育玺，燕明月，陈嘉俊，赵昱翔，胡晓晴</t>
  </si>
  <si>
    <r>
      <rPr>
        <sz val="12"/>
        <rFont val="宋体"/>
        <charset val="134"/>
      </rPr>
      <t>管理学院</t>
    </r>
  </si>
  <si>
    <t>S202410433021S</t>
  </si>
  <si>
    <t>袋小果——新型水果套袋推广的科技兴农践行者</t>
  </si>
  <si>
    <r>
      <rPr>
        <sz val="12"/>
        <rFont val="宋体"/>
        <charset val="134"/>
      </rPr>
      <t>创业实践项目</t>
    </r>
  </si>
  <si>
    <r>
      <rPr>
        <sz val="12"/>
        <rFont val="宋体"/>
        <charset val="134"/>
      </rPr>
      <t>刘思怡</t>
    </r>
  </si>
  <si>
    <t>李红艳，闫喆，丁翔宇，王际玮，张嵇</t>
  </si>
  <si>
    <t>S202410433039</t>
  </si>
  <si>
    <t>海洋强国背景下山东新时代海洋文学研究</t>
  </si>
  <si>
    <t>邢淑淇</t>
  </si>
  <si>
    <t>曹云辉，刘佳树，胡如冰，张楠，梁彦敏</t>
  </si>
  <si>
    <t>唐长华，王晓梦</t>
  </si>
  <si>
    <t>S202410433020</t>
  </si>
  <si>
    <t>大学生志愿服务赋能高校毕业生公益创业长效机制研究</t>
  </si>
  <si>
    <t>白珍雨</t>
  </si>
  <si>
    <t>段瑞琪，李婷</t>
  </si>
  <si>
    <t>S202410433002</t>
  </si>
  <si>
    <r>
      <rPr>
        <sz val="12"/>
        <color theme="1"/>
        <rFont val="Times New Roman"/>
        <charset val="134"/>
      </rPr>
      <t>“</t>
    </r>
    <r>
      <rPr>
        <sz val="12"/>
        <color theme="1"/>
        <rFont val="宋体"/>
        <charset val="134"/>
      </rPr>
      <t>链上参鲜</t>
    </r>
    <r>
      <rPr>
        <sz val="12"/>
        <color theme="1"/>
        <rFont val="宋体"/>
        <charset val="134"/>
      </rPr>
      <t>”——</t>
    </r>
    <r>
      <rPr>
        <sz val="12"/>
        <color theme="1"/>
        <rFont val="宋体"/>
        <charset val="134"/>
      </rPr>
      <t>基于区块链技术的威海海参追溯平台</t>
    </r>
  </si>
  <si>
    <t>李佳欣</t>
  </si>
  <si>
    <t>徐雅琳，施恩</t>
  </si>
  <si>
    <t>崔达，李兰晶</t>
  </si>
  <si>
    <t>S202410433093</t>
  </si>
  <si>
    <t>生命共同体视域下黄河下游滩区生态治理研究</t>
  </si>
  <si>
    <t>杨铭昊</t>
  </si>
  <si>
    <t>赵婧雅，张可芸，盖立明，刘超</t>
  </si>
  <si>
    <t>S202410433108X</t>
  </si>
  <si>
    <t xml:space="preserve">智氧保驾——基于高精度视觉监测技术的智能化车载制氧机   </t>
  </si>
  <si>
    <t>俞景淼，刘佳蕊，刘晓岩，上官雯</t>
  </si>
  <si>
    <r>
      <rPr>
        <sz val="12"/>
        <color theme="1"/>
        <rFont val="宋体"/>
        <charset val="134"/>
      </rPr>
      <t>法学院</t>
    </r>
  </si>
  <si>
    <t>S202410433016S</t>
  </si>
  <si>
    <r>
      <rPr>
        <sz val="12"/>
        <color theme="1"/>
        <rFont val="宋体"/>
        <charset val="134"/>
      </rPr>
      <t>沉浸剧游，身临其境</t>
    </r>
    <r>
      <rPr>
        <sz val="12"/>
        <color theme="1"/>
        <rFont val="Times New Roman"/>
        <charset val="134"/>
      </rPr>
      <t>---</t>
    </r>
    <r>
      <rPr>
        <sz val="12"/>
        <color theme="1"/>
        <rFont val="宋体"/>
        <charset val="134"/>
      </rPr>
      <t>剧本杀赋能景区，开创文旅新体验</t>
    </r>
  </si>
  <si>
    <r>
      <rPr>
        <sz val="12"/>
        <color theme="1"/>
        <rFont val="宋体"/>
        <charset val="134"/>
      </rPr>
      <t>洪紫烟</t>
    </r>
  </si>
  <si>
    <t>张玉茹，刘兆阳，张淑文，李兆彤</t>
  </si>
  <si>
    <t>李兰晶，胡涛</t>
  </si>
  <si>
    <t>S202410433004S</t>
  </si>
  <si>
    <r>
      <rPr>
        <sz val="12"/>
        <rFont val="Times New Roman"/>
        <charset val="134"/>
      </rPr>
      <t>“</t>
    </r>
    <r>
      <rPr>
        <sz val="12"/>
        <rFont val="宋体"/>
        <charset val="134"/>
      </rPr>
      <t>去动，趣动</t>
    </r>
    <r>
      <rPr>
        <sz val="12"/>
        <rFont val="宋体"/>
        <charset val="134"/>
      </rPr>
      <t>”</t>
    </r>
    <r>
      <rPr>
        <sz val="12"/>
        <rFont val="Times New Roman"/>
        <charset val="134"/>
      </rPr>
      <t>--</t>
    </r>
    <r>
      <rPr>
        <sz val="12"/>
        <rFont val="宋体"/>
        <charset val="134"/>
      </rPr>
      <t>服务大众健身小程序平台</t>
    </r>
  </si>
  <si>
    <r>
      <rPr>
        <sz val="12"/>
        <color theme="1"/>
        <rFont val="宋体"/>
        <charset val="134"/>
      </rPr>
      <t>杨缘萍</t>
    </r>
  </si>
  <si>
    <t>赵冉冉，邱国旭，崔雨航</t>
  </si>
  <si>
    <t>S202410433081S</t>
  </si>
  <si>
    <t>朱红，孙珺艳，刘子羽</t>
  </si>
  <si>
    <t>S202410433079</t>
  </si>
  <si>
    <t>棉织物表面双组分纳米颗粒涂层设计及其快速抗菌止血机理研究</t>
  </si>
  <si>
    <t>徐祥菲</t>
  </si>
  <si>
    <t>胡安然，赵烁，林法伟，刘梦杰，杨羽墨</t>
  </si>
  <si>
    <t>韩华，丁作伟</t>
  </si>
  <si>
    <t>国家级</t>
  </si>
  <si>
    <t>202410433044X</t>
  </si>
  <si>
    <r>
      <rPr>
        <sz val="12"/>
        <color theme="1"/>
        <rFont val="宋体"/>
        <charset val="134"/>
      </rPr>
      <t>水生科技</t>
    </r>
    <r>
      <rPr>
        <sz val="12"/>
        <color theme="1"/>
        <rFont val="Times New Roman"/>
        <charset val="134"/>
      </rPr>
      <t>——</t>
    </r>
    <r>
      <rPr>
        <sz val="12"/>
        <color theme="1"/>
        <rFont val="宋体"/>
        <charset val="134"/>
      </rPr>
      <t>沉水植物种植新工艺研究及装置开发</t>
    </r>
  </si>
  <si>
    <t>白晋宇</t>
  </si>
  <si>
    <t>李万里，李东洋，徐湘鹏，杨佳硕，郑世新</t>
  </si>
  <si>
    <t>202410433061</t>
  </si>
  <si>
    <t>自主巡线式医疗样本转运机器人创新设计</t>
  </si>
  <si>
    <t>刘海华</t>
  </si>
  <si>
    <t>赵世坤，吴梦凡，赵祥彪</t>
  </si>
  <si>
    <t>牟宗高</t>
  </si>
  <si>
    <t>202410433051</t>
  </si>
  <si>
    <t xml:space="preserve">新能源多动力小水域清洁打捞工作机器 </t>
  </si>
  <si>
    <t>陈乙彤</t>
  </si>
  <si>
    <t>冯翌博，王钰涵，王志伟</t>
  </si>
  <si>
    <r>
      <rPr>
        <sz val="12"/>
        <color theme="1"/>
        <rFont val="宋体"/>
        <charset val="134"/>
      </rPr>
      <t>刘灿德，</t>
    </r>
    <r>
      <rPr>
        <sz val="12"/>
        <color theme="1"/>
        <rFont val="宋体"/>
        <charset val="134"/>
      </rPr>
      <t>魏峥</t>
    </r>
  </si>
  <si>
    <t>202410433012</t>
  </si>
  <si>
    <t>仿鹰四旋翼救援机器人设计</t>
  </si>
  <si>
    <t>刘瑞瑶，贾士琛，张羽坤，宋金泽</t>
  </si>
  <si>
    <t>202410433050</t>
  </si>
  <si>
    <t>稀土掺杂Hastelloy X高温合金3D打印成形工艺及性能研究</t>
  </si>
  <si>
    <t>刘金昊</t>
  </si>
  <si>
    <t>刘志浩，王梓杰，詹若杨，王泉棕，蔡紫淳</t>
  </si>
  <si>
    <t>202410433020</t>
  </si>
  <si>
    <t>基于多模态感知与智能决策的集群运输平台</t>
  </si>
  <si>
    <t>滕树远</t>
  </si>
  <si>
    <t>孔祥东，李徽之，孙平学，宋华潍</t>
  </si>
  <si>
    <t>多功能无人驾驶固沙车设计</t>
  </si>
  <si>
    <t>孙乃镇</t>
  </si>
  <si>
    <t>杜文浩，李崧昊，吴云璋</t>
  </si>
  <si>
    <t>魏峥，葛文庆</t>
  </si>
  <si>
    <t>202410433030</t>
  </si>
  <si>
    <t>基于物流机器人与货架交互的无人快递驿站系统设计</t>
  </si>
  <si>
    <t>卢昊烨</t>
  </si>
  <si>
    <t>刘昕泽，李泽隆，郑志文，代巍，高伟峻</t>
  </si>
  <si>
    <t>贾甲</t>
  </si>
  <si>
    <t>202410433026</t>
  </si>
  <si>
    <r>
      <rPr>
        <sz val="12"/>
        <color theme="1"/>
        <rFont val="宋体"/>
        <charset val="134"/>
      </rPr>
      <t>基于流</t>
    </r>
    <r>
      <rPr>
        <sz val="12"/>
        <color theme="1"/>
        <rFont val="Times New Roman"/>
        <charset val="134"/>
      </rPr>
      <t>-</t>
    </r>
    <r>
      <rPr>
        <sz val="12"/>
        <color theme="1"/>
        <rFont val="宋体"/>
        <charset val="134"/>
      </rPr>
      <t>机</t>
    </r>
    <r>
      <rPr>
        <sz val="12"/>
        <color theme="1"/>
        <rFont val="Times New Roman"/>
        <charset val="134"/>
      </rPr>
      <t>-</t>
    </r>
    <r>
      <rPr>
        <sz val="12"/>
        <color theme="1"/>
        <rFont val="宋体"/>
        <charset val="134"/>
      </rPr>
      <t>电耦合作用的全风向风柱发电机</t>
    </r>
  </si>
  <si>
    <t>李安祺</t>
  </si>
  <si>
    <t>赵学谦，高欣杨，赵玉娟，张泰蒙，齐永鹏</t>
  </si>
  <si>
    <t>202410433023</t>
  </si>
  <si>
    <t>基于多维曲线非对称管道装配焊接调控技术</t>
  </si>
  <si>
    <t xml:space="preserve">   种炫宇，张笑扬，代迎霞 ，田志豪</t>
  </si>
  <si>
    <t>202410433040</t>
  </si>
  <si>
    <t>三段式同轴绳驱喉镜检测机器人研究与设计</t>
  </si>
  <si>
    <t>邱俊烨</t>
  </si>
  <si>
    <t>牟柯宇，唐阳璞，关胜凯，徐琦，李悦</t>
  </si>
  <si>
    <t>牟宗高，邰虹月</t>
  </si>
  <si>
    <t>202410433052</t>
  </si>
  <si>
    <t>咽喉诊疗机器创新设计</t>
  </si>
  <si>
    <t>牟浩然</t>
  </si>
  <si>
    <t>林翔宇，张金鹏，徐玮均</t>
  </si>
  <si>
    <t>202410434017</t>
  </si>
  <si>
    <t>基于近红外光谱法的可穿戴无创血糖监测仪设计</t>
  </si>
  <si>
    <t>林欣宇</t>
  </si>
  <si>
    <t>韩文一，赵世豪，陈欣</t>
  </si>
  <si>
    <t>刘学磊，贾甲</t>
  </si>
  <si>
    <t>202410433011</t>
  </si>
  <si>
    <t>多维动态化电火花线切割装置设计</t>
  </si>
  <si>
    <t>孙有辰</t>
  </si>
  <si>
    <t>朱振力，赵文然</t>
  </si>
  <si>
    <t>202410433039</t>
  </si>
  <si>
    <t>柔性无机压电健康监测传感器设计</t>
  </si>
  <si>
    <t>王麒焜</t>
  </si>
  <si>
    <t>李明泽，周恒，逯兴哲，张文杰，苗发家</t>
  </si>
  <si>
    <t>冯超</t>
  </si>
  <si>
    <t>202410433059</t>
  </si>
  <si>
    <t>智能轮胎实时监测系统设计与开发</t>
  </si>
  <si>
    <t>沈永恒</t>
  </si>
  <si>
    <t>杨清旭，周立鑫，刘哲熙，赵文通，张蕊</t>
  </si>
  <si>
    <t>202410433033</t>
  </si>
  <si>
    <t>空气箔片悬浮轴承优化与设计</t>
  </si>
  <si>
    <t>姜承志</t>
  </si>
  <si>
    <t>肖文豪，孙铭晨，宋奕霖，杨召珍</t>
  </si>
  <si>
    <r>
      <rPr>
        <sz val="12"/>
        <color theme="1"/>
        <rFont val="宋体"/>
        <charset val="134"/>
      </rPr>
      <t>农业工程与食品科学学院</t>
    </r>
  </si>
  <si>
    <t>202410433032S</t>
  </si>
  <si>
    <r>
      <rPr>
        <sz val="12"/>
        <color theme="1"/>
        <rFont val="宋体"/>
        <charset val="134"/>
      </rPr>
      <t>姜子芽</t>
    </r>
    <r>
      <rPr>
        <sz val="12"/>
        <color theme="1"/>
        <rFont val="Times New Roman"/>
        <charset val="134"/>
      </rPr>
      <t>-</t>
    </r>
    <r>
      <rPr>
        <sz val="12"/>
        <color theme="1"/>
        <rFont val="宋体"/>
        <charset val="134"/>
      </rPr>
      <t>药食同源新中式茶饮</t>
    </r>
  </si>
  <si>
    <r>
      <rPr>
        <sz val="12"/>
        <color theme="1"/>
        <rFont val="宋体"/>
        <charset val="134"/>
      </rPr>
      <t>楚文颖</t>
    </r>
  </si>
  <si>
    <t>郝赛飞，陈琪，谢宇健，夏奕博，丁宇</t>
  </si>
  <si>
    <t>赵新河</t>
  </si>
  <si>
    <t>202410433018</t>
  </si>
  <si>
    <t>核桃喂料输料隔料破壳一体机的设计与研究</t>
  </si>
  <si>
    <t>梁同裕</t>
  </si>
  <si>
    <t>郑苏格，梁龙一，许宇翔，江金磊，国洪杰</t>
  </si>
  <si>
    <t>王娟，韩鑫</t>
  </si>
  <si>
    <t>202410433001</t>
  </si>
  <si>
    <r>
      <rPr>
        <sz val="12"/>
        <color theme="1"/>
        <rFont val="Times New Roman"/>
        <charset val="134"/>
      </rPr>
      <t>“</t>
    </r>
    <r>
      <rPr>
        <sz val="12"/>
        <color theme="1"/>
        <rFont val="宋体"/>
        <charset val="134"/>
      </rPr>
      <t>柔性梳刷</t>
    </r>
    <r>
      <rPr>
        <sz val="12"/>
        <color theme="1"/>
        <rFont val="Times New Roman"/>
        <charset val="134"/>
      </rPr>
      <t>-</t>
    </r>
    <r>
      <rPr>
        <sz val="12"/>
        <color theme="1"/>
        <rFont val="宋体"/>
        <charset val="134"/>
      </rPr>
      <t>气吹</t>
    </r>
    <r>
      <rPr>
        <sz val="12"/>
        <color theme="1"/>
        <rFont val="Times New Roman"/>
        <charset val="134"/>
      </rPr>
      <t>-</t>
    </r>
    <r>
      <rPr>
        <sz val="12"/>
        <color theme="1"/>
        <rFont val="宋体"/>
        <charset val="134"/>
      </rPr>
      <t>机械振动</t>
    </r>
    <r>
      <rPr>
        <sz val="12"/>
        <color theme="1"/>
        <rFont val="Times New Roman"/>
        <charset val="134"/>
      </rPr>
      <t>”</t>
    </r>
    <r>
      <rPr>
        <sz val="12"/>
        <color theme="1"/>
        <rFont val="宋体"/>
        <charset val="134"/>
      </rPr>
      <t>协作清土的全自动大姜收获机设计</t>
    </r>
  </si>
  <si>
    <t>李学进，吕秀蝶，李博，李宝宝，李昀蓉</t>
  </si>
  <si>
    <t>王宪良</t>
  </si>
  <si>
    <t>202410433028</t>
  </si>
  <si>
    <t>基于深度算法与智能声光遥测的输电线路驱鸟装置</t>
  </si>
  <si>
    <t>王漠千</t>
  </si>
  <si>
    <t>胡耀心</t>
  </si>
  <si>
    <t>何柏娜</t>
  </si>
  <si>
    <t>202410433057</t>
  </si>
  <si>
    <t>直流配电系统稳定性分析与换流装置设计</t>
  </si>
  <si>
    <t>王科文，徐祺逢，邴广硕，张佳一，李佳雨</t>
  </si>
  <si>
    <t>赵学深，彭克</t>
  </si>
  <si>
    <t>202410433031</t>
  </si>
  <si>
    <t xml:space="preserve">基于智慧医疗环境下结合UWB技术的新型随诊机器 </t>
  </si>
  <si>
    <t>布晓东</t>
  </si>
  <si>
    <t>朱志毅，臧铭涵，王忠凯，王子豪，隋德鑫</t>
  </si>
  <si>
    <t>202410433060</t>
  </si>
  <si>
    <r>
      <rPr>
        <sz val="12"/>
        <color theme="1"/>
        <rFont val="宋体"/>
        <charset val="134"/>
      </rPr>
      <t>智能输电线路实时隐患识别与预警系统</t>
    </r>
    <r>
      <rPr>
        <sz val="12"/>
        <color theme="1"/>
        <rFont val="Times New Roman"/>
        <charset val="134"/>
      </rPr>
      <t xml:space="preserve"> </t>
    </r>
  </si>
  <si>
    <t>高培水</t>
  </si>
  <si>
    <t>郑钦源，温皓翔</t>
  </si>
  <si>
    <t>202410433007X</t>
  </si>
  <si>
    <r>
      <rPr>
        <sz val="12"/>
        <color rgb="FF000000"/>
        <rFont val="宋体"/>
        <charset val="134"/>
      </rPr>
      <t>打破陈</t>
    </r>
    <r>
      <rPr>
        <sz val="12"/>
        <color rgb="FF000000"/>
        <rFont val="Times New Roman"/>
        <charset val="134"/>
      </rPr>
      <t>“</t>
    </r>
    <r>
      <rPr>
        <sz val="12"/>
        <color rgb="FF000000"/>
        <rFont val="宋体"/>
        <charset val="134"/>
      </rPr>
      <t>硅</t>
    </r>
    <r>
      <rPr>
        <sz val="12"/>
        <color rgb="FF000000"/>
        <rFont val="Times New Roman"/>
        <charset val="134"/>
      </rPr>
      <t>”—</t>
    </r>
    <r>
      <rPr>
        <sz val="12"/>
        <color rgb="FF000000"/>
        <rFont val="宋体"/>
        <charset val="134"/>
      </rPr>
      <t>基于无机纳米硅材料的提质增产技术</t>
    </r>
  </si>
  <si>
    <t>袁坤</t>
  </si>
  <si>
    <t>张紫嫣，付道亮，朱聪彗，张丽娟</t>
  </si>
  <si>
    <t>202410433022</t>
  </si>
  <si>
    <t>基于多特征BERT模型的可解释业务流程剩余时间预测方法研究</t>
  </si>
  <si>
    <t>刘国瑞</t>
  </si>
  <si>
    <t>王帅温，刘悦然</t>
  </si>
  <si>
    <t>刘聪</t>
  </si>
  <si>
    <t>202410433036</t>
  </si>
  <si>
    <t>面向零样本场景的跨模态检索算法研究</t>
  </si>
  <si>
    <t>颜丙帅</t>
  </si>
  <si>
    <t>高梦娜，曲浩</t>
  </si>
  <si>
    <t>202410433048</t>
  </si>
  <si>
    <r>
      <rPr>
        <sz val="12"/>
        <color rgb="FF000000"/>
        <rFont val="宋体"/>
        <charset val="134"/>
      </rPr>
      <t>微管式直接碳固体氧化物燃料电池堆的</t>
    </r>
    <r>
      <rPr>
        <sz val="12"/>
        <color rgb="FF000000"/>
        <rFont val="Times New Roman"/>
        <charset val="134"/>
      </rPr>
      <t>3D</t>
    </r>
    <r>
      <rPr>
        <sz val="12"/>
        <color rgb="FF000000"/>
        <rFont val="宋体"/>
        <charset val="134"/>
      </rPr>
      <t>打印制备及高效气电联产性能研究</t>
    </r>
  </si>
  <si>
    <t>余磊</t>
  </si>
  <si>
    <t>黄河，王田欣，王俊杰，王怿，丁凯漩</t>
  </si>
  <si>
    <t>于方永</t>
  </si>
  <si>
    <t>202410433041</t>
  </si>
  <si>
    <t>三维电芬顿-阳极氧化反应系统的构建及其垃圾渗滤液降解性能研究</t>
  </si>
  <si>
    <t>王莹莹</t>
  </si>
  <si>
    <t>祝远翔，李甜甜，王雅静，张化璞</t>
  </si>
  <si>
    <t>202410433024</t>
  </si>
  <si>
    <t>基于高效ECL凝胶传感器的构建及白血病标志物的高灵敏监测</t>
  </si>
  <si>
    <t>李吉佶</t>
  </si>
  <si>
    <t>逯思羽，吴星灵，赵岳</t>
  </si>
  <si>
    <t>202410433016</t>
  </si>
  <si>
    <t>高效近红外电化学发光凝胶的制备及性能研究</t>
  </si>
  <si>
    <t>杜昕</t>
  </si>
  <si>
    <t>魏鑫玥，张静，柯博文，陈著豪</t>
  </si>
  <si>
    <t>202410433084</t>
  </si>
  <si>
    <t>盐冻环境下再生粗骨料绿色混凝土与钢筋粘结性能研究</t>
  </si>
  <si>
    <t>张伟绅</t>
  </si>
  <si>
    <t>韩慧，李哲，段振超</t>
  </si>
  <si>
    <t>202410433035</t>
  </si>
  <si>
    <t>绿色高性能废橡塑基复合改性沥青研发与应用研究</t>
  </si>
  <si>
    <t>宋泊辰</t>
  </si>
  <si>
    <t>陈美娜，宋尧尧，杨先贺，宋家卫</t>
  </si>
  <si>
    <t>张文刚</t>
  </si>
  <si>
    <t>202410433004</t>
  </si>
  <si>
    <t>MICP/EICP改性再生骨料混凝土力学性能及抗冻性能研究</t>
  </si>
  <si>
    <t>杨启凡</t>
  </si>
  <si>
    <t>李浩冉，吕远朋</t>
  </si>
  <si>
    <t>202410433046</t>
  </si>
  <si>
    <t>碳化硅超滤膜增材制造与膜渗透—选择性研究</t>
  </si>
  <si>
    <t>苗慧</t>
  </si>
  <si>
    <t>平金来，车占荟，崔孜瑜，李梦甜，栾昊儒</t>
  </si>
  <si>
    <t>李双，于福顺</t>
  </si>
  <si>
    <t>202410433029</t>
  </si>
  <si>
    <r>
      <rPr>
        <sz val="12"/>
        <rFont val="宋体"/>
        <charset val="134"/>
      </rPr>
      <t>基于微纳米沉淀的有色金属行业废水深度处理技术研究</t>
    </r>
    <r>
      <rPr>
        <sz val="12"/>
        <rFont val="Times New Roman"/>
        <charset val="134"/>
      </rPr>
      <t xml:space="preserve">
</t>
    </r>
  </si>
  <si>
    <t>管宋礼</t>
  </si>
  <si>
    <t>唐杰，时子宁</t>
  </si>
  <si>
    <t>202410433017</t>
  </si>
  <si>
    <t>光固化增材仿生层状碳化硅制备技术与强韧化研究</t>
  </si>
  <si>
    <t>刘瑞晴</t>
  </si>
  <si>
    <t>赵晓晴，李文聪，庞全鑫，申一喆，苗梦琪</t>
  </si>
  <si>
    <t>202410433037</t>
  </si>
  <si>
    <t>纳米气泡对浮选泡沫稳定性影响机制研究</t>
  </si>
  <si>
    <t>李佳欢</t>
  </si>
  <si>
    <t>谢林祺，孙兆瑞，杨梦泽，白雨萌</t>
  </si>
  <si>
    <t xml:space="preserve">马广喜，陶东平 </t>
  </si>
  <si>
    <t>202410433056</t>
  </si>
  <si>
    <t>造纸黑液基微孔碳纤维膜制备及其甲醛净化高值利用</t>
  </si>
  <si>
    <t>孙丽萍</t>
  </si>
  <si>
    <t>董昕蕊，李子谦，汪家豪，杨铭</t>
  </si>
  <si>
    <t>刘芳</t>
  </si>
  <si>
    <t>202410433014</t>
  </si>
  <si>
    <t>复合材料用丙烯酸酯树脂的制备及性能研究</t>
  </si>
  <si>
    <t>李伦羽</t>
  </si>
  <si>
    <t>关皓，袁天一，赵越，邢立伟</t>
  </si>
  <si>
    <t>林治涛</t>
  </si>
  <si>
    <r>
      <rPr>
        <sz val="12"/>
        <rFont val="宋体"/>
        <charset val="134"/>
      </rPr>
      <t>锂离子电池相变隔膜的构筑及其电场</t>
    </r>
    <r>
      <rPr>
        <sz val="12"/>
        <rFont val="Times New Roman"/>
        <charset val="134"/>
      </rPr>
      <t>-</t>
    </r>
    <r>
      <rPr>
        <sz val="12"/>
        <rFont val="宋体"/>
        <charset val="134"/>
      </rPr>
      <t>应力场</t>
    </r>
    <r>
      <rPr>
        <sz val="12"/>
        <rFont val="Times New Roman"/>
        <charset val="134"/>
      </rPr>
      <t>-</t>
    </r>
    <r>
      <rPr>
        <sz val="12"/>
        <rFont val="宋体"/>
        <charset val="134"/>
      </rPr>
      <t>温度场协同调控机制研究</t>
    </r>
  </si>
  <si>
    <t>刘汝泽</t>
  </si>
  <si>
    <t>任思华，张乐，王李京，周定林，赵伟江</t>
  </si>
  <si>
    <t>董诚，亓鹏</t>
  </si>
  <si>
    <t>202410433047</t>
  </si>
  <si>
    <r>
      <rPr>
        <sz val="12"/>
        <rFont val="宋体"/>
        <charset val="134"/>
      </rPr>
      <t>团簇状多界面</t>
    </r>
    <r>
      <rPr>
        <sz val="12"/>
        <rFont val="Times New Roman"/>
        <charset val="134"/>
      </rPr>
      <t>SnO</t>
    </r>
    <r>
      <rPr>
        <vertAlign val="subscript"/>
        <sz val="12"/>
        <rFont val="Times New Roman"/>
        <charset val="134"/>
      </rPr>
      <t>2</t>
    </r>
    <r>
      <rPr>
        <sz val="12"/>
        <rFont val="宋体"/>
        <charset val="134"/>
      </rPr>
      <t>可控制备及电磁波吸收性能研究</t>
    </r>
  </si>
  <si>
    <t>梁文艳</t>
  </si>
  <si>
    <t>杨靖涵，谭鸿翔，代有财，施雨婷</t>
  </si>
  <si>
    <t>202410433045</t>
  </si>
  <si>
    <t>太阳能驱动尿素辅助电解水制“绿氢”</t>
  </si>
  <si>
    <t>曹淑文</t>
  </si>
  <si>
    <t>赵容博，孙路江，司旌璇，孟凡琨</t>
  </si>
  <si>
    <t>徐秀娟，丛海林</t>
  </si>
  <si>
    <t>202410433043</t>
  </si>
  <si>
    <t>双金属过氧化物结构构筑及其催化抑菌机制研究</t>
  </si>
  <si>
    <t>初颖倩</t>
  </si>
  <si>
    <t>李姿豪，陈子涵，黎译</t>
  </si>
  <si>
    <t>李晓伟</t>
  </si>
  <si>
    <t>202410433049</t>
  </si>
  <si>
    <r>
      <rPr>
        <sz val="12"/>
        <color theme="1"/>
        <rFont val="宋体"/>
        <charset val="134"/>
      </rPr>
      <t>利用涡虫</t>
    </r>
    <r>
      <rPr>
        <sz val="12"/>
        <color theme="1"/>
        <rFont val="Times New Roman"/>
        <charset val="134"/>
      </rPr>
      <t>DjDN2s</t>
    </r>
    <r>
      <rPr>
        <sz val="12"/>
        <color theme="1"/>
        <rFont val="宋体"/>
        <charset val="134"/>
      </rPr>
      <t>重组噬菌体治疗糖尿病足感染研究</t>
    </r>
  </si>
  <si>
    <t>苏欣</t>
  </si>
  <si>
    <t>陈思茗，赵欣</t>
  </si>
  <si>
    <t>邓洪宽</t>
  </si>
  <si>
    <t>202410433005</t>
  </si>
  <si>
    <t>PROTAC诱导c-Src降解作为新型抗肿瘤疗法</t>
  </si>
  <si>
    <t>纪艳艳</t>
  </si>
  <si>
    <t>韩佳滢，张晴晴，李国喜，李国芳，郭一丹</t>
  </si>
  <si>
    <t>李敬瑞</t>
  </si>
  <si>
    <r>
      <rPr>
        <sz val="12"/>
        <color rgb="FF000000"/>
        <rFont val="Times New Roman"/>
        <charset val="134"/>
      </rPr>
      <t>JMJD1A/JMJD2C</t>
    </r>
    <r>
      <rPr>
        <sz val="12"/>
        <color indexed="8"/>
        <rFont val="宋体"/>
        <charset val="134"/>
      </rPr>
      <t>表观调控精原干细胞命运</t>
    </r>
  </si>
  <si>
    <t>李杉</t>
  </si>
  <si>
    <t>庄新哲，袁莹，王旭，徐君男，杨少奇</t>
  </si>
  <si>
    <t>202410433013</t>
  </si>
  <si>
    <t>负载中空颗粒可溶性微针的毛囊靶向研究</t>
  </si>
  <si>
    <t>郑淇元</t>
  </si>
  <si>
    <t>裴镐哲，李子涵，农伍仪，王欣，宋雪莹</t>
  </si>
  <si>
    <t>郑康</t>
  </si>
  <si>
    <t>202410433010</t>
  </si>
  <si>
    <t>多色成像法追踪肿瘤外泌体的免疫调节</t>
  </si>
  <si>
    <t>苏佳丽</t>
  </si>
  <si>
    <t>李佳琦，李仁程，王晨露，丛馨婵，刘问渠</t>
  </si>
  <si>
    <t>吕娟娟，舒伟</t>
  </si>
  <si>
    <t>202410433008</t>
  </si>
  <si>
    <r>
      <rPr>
        <sz val="12"/>
        <color theme="1"/>
        <rFont val="宋体"/>
        <charset val="134"/>
      </rPr>
      <t>调控骨肉瘤转移的新型</t>
    </r>
    <r>
      <rPr>
        <sz val="12"/>
        <color theme="1"/>
        <rFont val="Times New Roman"/>
        <charset val="134"/>
      </rPr>
      <t>Domain</t>
    </r>
    <r>
      <rPr>
        <sz val="12"/>
        <color theme="1"/>
        <rFont val="宋体"/>
        <charset val="134"/>
      </rPr>
      <t>及药物测试</t>
    </r>
  </si>
  <si>
    <t>刘春雨</t>
  </si>
  <si>
    <t>赵雯，杨梦轩，丁涵怡，许怡晴，孙晓姿</t>
  </si>
  <si>
    <r>
      <rPr>
        <sz val="12"/>
        <color theme="1"/>
        <rFont val="宋体"/>
        <charset val="134"/>
      </rPr>
      <t>数学</t>
    </r>
    <r>
      <rPr>
        <sz val="12"/>
        <color theme="1"/>
        <rFont val="宋体"/>
        <charset val="134"/>
      </rPr>
      <t>与统计</t>
    </r>
    <r>
      <rPr>
        <sz val="12"/>
        <color theme="1"/>
        <rFont val="宋体"/>
        <charset val="134"/>
      </rPr>
      <t>学院</t>
    </r>
  </si>
  <si>
    <t>202410433042S</t>
  </si>
  <si>
    <r>
      <rPr>
        <sz val="12"/>
        <color theme="1"/>
        <rFont val="宋体"/>
        <charset val="134"/>
      </rPr>
      <t>山外山</t>
    </r>
    <r>
      <rPr>
        <sz val="12"/>
        <color theme="1"/>
        <rFont val="Times New Roman"/>
        <charset val="134"/>
      </rPr>
      <t>——</t>
    </r>
    <r>
      <rPr>
        <sz val="12"/>
        <color theme="1"/>
        <rFont val="宋体"/>
        <charset val="134"/>
      </rPr>
      <t>让机器更懂人，让产业更人性</t>
    </r>
  </si>
  <si>
    <t>张婷</t>
  </si>
  <si>
    <t>李志远，司敬丽，于聪毅，马一帆</t>
  </si>
  <si>
    <t>202410433006X</t>
  </si>
  <si>
    <r>
      <rPr>
        <sz val="12"/>
        <color rgb="FF000000"/>
        <rFont val="Times New Roman"/>
        <charset val="134"/>
      </rPr>
      <t>SmartOpenVision—AI</t>
    </r>
    <r>
      <rPr>
        <sz val="12"/>
        <color rgb="FF000000"/>
        <rFont val="宋体"/>
        <charset val="134"/>
      </rPr>
      <t>工业视觉缺陷检测模式</t>
    </r>
  </si>
  <si>
    <t>高义昆</t>
  </si>
  <si>
    <t>钱玺程，臧浩然，崔淇纬</t>
  </si>
  <si>
    <t>202410433002X</t>
  </si>
  <si>
    <t>“污"处可逃–一种基于lora通信的水陆空环境检测系统</t>
  </si>
  <si>
    <t>陈银</t>
  </si>
  <si>
    <t>李欣，杜彬，邢晓健，侯文杰，张明宇</t>
  </si>
  <si>
    <t>202410433054X</t>
  </si>
  <si>
    <t>怡行健康-基于数智技术的居家适老化智能改造</t>
  </si>
  <si>
    <t>徐毅航</t>
  </si>
  <si>
    <t>张敏，解西喆，高义飞，林文研，李鑫缘</t>
  </si>
  <si>
    <r>
      <rPr>
        <sz val="12"/>
        <color theme="1"/>
        <rFont val="宋体"/>
        <charset val="134"/>
      </rPr>
      <t>能源富集区能源空间错配的污碳排放效应及纠偏策略研究</t>
    </r>
    <r>
      <rPr>
        <sz val="12"/>
        <color theme="1"/>
        <rFont val="Times New Roman"/>
        <charset val="134"/>
      </rPr>
      <t xml:space="preserve">      </t>
    </r>
  </si>
  <si>
    <t>仇艺霏</t>
  </si>
  <si>
    <t>邬弘双，李苗苗，朱莹莹，蒋琪，范釜硕</t>
  </si>
  <si>
    <t>202410433015</t>
  </si>
  <si>
    <t>复杂任务下储分一体物流系统的履单策略研究</t>
  </si>
  <si>
    <t>辛正咏</t>
  </si>
  <si>
    <t>王艺静，李其隆	，彭凯悦，焦吉喆，刘照清</t>
  </si>
  <si>
    <t>202410433019</t>
  </si>
  <si>
    <t>黄河流域碳中和技术创新的驱动因素及实现路径研究</t>
  </si>
  <si>
    <t>刘沛森</t>
  </si>
  <si>
    <t>朱玥，闵许子聪，郭德钦，韩靖璇，张帅</t>
  </si>
  <si>
    <t>202410433055X</t>
  </si>
  <si>
    <t>翼智助农——探索无人机助力乡村治理平台新模式</t>
  </si>
  <si>
    <t>王荣铄</t>
  </si>
  <si>
    <t>王久腾，李泽欣，齐梦凡，冯荣越，王艺琪</t>
  </si>
  <si>
    <t>202410433058S</t>
  </si>
  <si>
    <t xml:space="preserve">        智“媒”—AIGC铸韵体育数媒先锋</t>
  </si>
  <si>
    <r>
      <rPr>
        <sz val="12"/>
        <color theme="1"/>
        <rFont val="宋体"/>
        <charset val="134"/>
      </rPr>
      <t>朱智南</t>
    </r>
  </si>
  <si>
    <t>郭欣茹，李瑶，丁麓霈，魏子萍，高明钰</t>
  </si>
  <si>
    <t>高奎亭</t>
  </si>
  <si>
    <t>202410433021</t>
  </si>
  <si>
    <t>基于多模态智能一体化乒乓球陪练机器人的研究与设计</t>
  </si>
  <si>
    <t>王琳</t>
  </si>
  <si>
    <t>赵连盛，徐靖婧，王亚栋，杨文清，王钰童</t>
  </si>
  <si>
    <t>曹绪亮，苑城玮</t>
  </si>
  <si>
    <t>202410433027</t>
  </si>
  <si>
    <t>基于纳米金属氧化物导电涂层的多功能可穿戴加热纺织品设计</t>
  </si>
  <si>
    <t>孟祥健</t>
  </si>
  <si>
    <t>吴迪，李智慧，李胜，李会聪，康璐</t>
  </si>
  <si>
    <t>郭敏，姜兆辉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</si>
</sst>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2"/>
      <color theme="1"/>
      <name val="Times New Roman"/>
      <charset val="134"/>
    </font>
    <font>
      <sz val="12"/>
      <color theme="1"/>
      <name val="宋体"/>
      <charset val="134"/>
    </font>
    <font>
      <sz val="12"/>
      <color theme="1"/>
      <name val="宋体"/>
      <charset val="134"/>
      <scheme val="minor"/>
    </font>
    <font>
      <sz val="12"/>
      <color rgb="FF000000"/>
      <name val="宋体"/>
      <charset val="134"/>
    </font>
    <font>
      <sz val="12"/>
      <name val="宋体"/>
      <charset val="134"/>
    </font>
    <font>
      <sz val="12"/>
      <color rgb="FF000000"/>
      <name val="Times New Roman"/>
      <charset val="134"/>
    </font>
    <font>
      <sz val="11"/>
      <color theme="1"/>
      <name val="宋体"/>
      <charset val="134"/>
    </font>
    <font>
      <sz val="10.5"/>
      <color theme="1"/>
      <name val="宋体"/>
      <charset val="134"/>
    </font>
    <font>
      <sz val="11"/>
      <name val="宋体"/>
      <charset val="134"/>
    </font>
    <font>
      <sz val="12"/>
      <color rgb="FF242424"/>
      <name val="Times New Roman"/>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242424"/>
      <name val="宋体"/>
      <charset val="134"/>
    </font>
    <font>
      <i/>
      <sz val="10"/>
      <color rgb="FF000000"/>
      <name val="Microsoft YaHei"/>
      <charset val="134"/>
    </font>
    <font>
      <vertAlign val="subscript"/>
      <sz val="12"/>
      <color theme="1"/>
      <name val="Times New Roman"/>
      <charset val="134"/>
    </font>
    <font>
      <sz val="12"/>
      <color theme="1"/>
      <name val="Arial"/>
      <charset val="134"/>
    </font>
    <font>
      <vertAlign val="subscript"/>
      <sz val="12"/>
      <name val="Times New Roman"/>
      <charset val="134"/>
    </font>
    <font>
      <vertAlign val="subscript"/>
      <sz val="10"/>
      <color rgb="FF000000"/>
      <name val="Microsoft YaHei"/>
      <charset val="134"/>
    </font>
    <font>
      <sz val="10"/>
      <color rgb="FF000000"/>
      <name val="Microsoft YaHei"/>
      <charset val="134"/>
    </font>
    <font>
      <sz val="10"/>
      <name val="Arial"/>
      <charset val="134"/>
    </font>
    <font>
      <vertAlign val="subscript"/>
      <sz val="10"/>
      <color theme="1"/>
      <name val="Microsoft YaHei"/>
      <charset val="134"/>
    </font>
    <font>
      <sz val="10"/>
      <color theme="1"/>
      <name val="Microsoft YaHei"/>
      <charset val="134"/>
    </font>
    <font>
      <sz val="10"/>
      <color theme="1"/>
      <name val="Times New Roman"/>
      <charset val="134"/>
    </font>
    <font>
      <sz val="12"/>
      <color indexed="8"/>
      <name val="宋体"/>
      <charset val="134"/>
    </font>
    <font>
      <sz val="10"/>
      <color rgb="FF000000"/>
      <name val="Times New Roman"/>
      <charset val="134"/>
    </font>
    <font>
      <sz val="12"/>
      <color theme="1"/>
      <name val="Yu Gothic"/>
      <charset val="128"/>
    </font>
    <font>
      <sz val="12"/>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4" borderId="14" applyNumberFormat="0" applyAlignment="0" applyProtection="0">
      <alignment vertical="center"/>
    </xf>
    <xf numFmtId="0" fontId="21" fillId="5" borderId="15" applyNumberFormat="0" applyAlignment="0" applyProtection="0">
      <alignment vertical="center"/>
    </xf>
    <xf numFmtId="0" fontId="22" fillId="5" borderId="14" applyNumberFormat="0" applyAlignment="0" applyProtection="0">
      <alignment vertical="center"/>
    </xf>
    <xf numFmtId="0" fontId="23" fillId="6"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78">
    <xf numFmtId="0" fontId="0" fillId="0" borderId="0" xfId="0">
      <alignment vertical="center"/>
    </xf>
    <xf numFmtId="0" fontId="0" fillId="0" borderId="1" xfId="0" applyBorder="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0" xfId="0" applyFont="1">
      <alignment vertical="center"/>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2" fillId="2" borderId="7" xfId="0"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0" fillId="0" borderId="2" xfId="0" applyBorder="1" applyAlignment="1">
      <alignment horizontal="center" vertical="center"/>
    </xf>
    <xf numFmtId="0" fontId="8" fillId="0" borderId="1" xfId="0" applyFont="1" applyBorder="1" applyAlignment="1">
      <alignment horizontal="justify" vertical="center"/>
    </xf>
    <xf numFmtId="0" fontId="9" fillId="0" borderId="1" xfId="0" applyFont="1" applyBorder="1" applyAlignment="1" applyProtection="1">
      <alignment horizontal="center" vertical="center"/>
      <protection locked="0"/>
    </xf>
    <xf numFmtId="0" fontId="0" fillId="0" borderId="0" xfId="0" applyAlignment="1">
      <alignment horizontal="left" vertical="center"/>
    </xf>
    <xf numFmtId="0" fontId="1" fillId="2" borderId="8"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0" fillId="2" borderId="1" xfId="0" applyFont="1"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1" fillId="2" borderId="10"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justify" vertical="center"/>
    </xf>
    <xf numFmtId="0" fontId="0" fillId="0" borderId="0" xfId="0" applyBorder="1" applyAlignment="1">
      <alignment horizontal="left" vertical="center"/>
    </xf>
    <xf numFmtId="0" fontId="0" fillId="0" borderId="0" xfId="0" applyBorder="1">
      <alignment vertical="center"/>
    </xf>
    <xf numFmtId="0" fontId="0" fillId="0" borderId="1" xfId="0" applyFont="1" applyFill="1" applyBorder="1" applyAlignment="1">
      <alignment horizontal="left" vertical="center" wrapText="1"/>
    </xf>
    <xf numFmtId="0" fontId="0" fillId="0" borderId="1" xfId="0" applyBorder="1">
      <alignment vertical="center"/>
    </xf>
    <xf numFmtId="0" fontId="11" fillId="0" borderId="0" xfId="0" applyFont="1" applyFill="1" applyBorder="1" applyAlignment="1">
      <alignment vertical="center"/>
    </xf>
    <xf numFmtId="0" fontId="0" fillId="0" borderId="1" xfId="0" applyFont="1" applyFill="1" applyBorder="1">
      <alignment vertical="center"/>
    </xf>
    <xf numFmtId="0" fontId="7" fillId="0" borderId="1" xfId="0" applyFont="1" applyFill="1" applyBorder="1" applyAlignment="1">
      <alignment horizontal="left" vertical="center" wrapText="1"/>
    </xf>
    <xf numFmtId="0" fontId="2" fillId="2" borderId="1" xfId="0" applyFont="1" applyFill="1" applyBorder="1" applyAlignment="1" quotePrefix="1">
      <alignment horizontal="center" vertical="center" wrapText="1"/>
    </xf>
    <xf numFmtId="0" fontId="3"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customXml" Target="../ink/ink9.xml"/><Relationship Id="rId8" Type="http://schemas.openxmlformats.org/officeDocument/2006/relationships/customXml" Target="../ink/ink8.xml"/><Relationship Id="rId7" Type="http://schemas.openxmlformats.org/officeDocument/2006/relationships/customXml" Target="../ink/ink7.xml"/><Relationship Id="rId6" Type="http://schemas.openxmlformats.org/officeDocument/2006/relationships/customXml" Target="../ink/ink6.xml"/><Relationship Id="rId5" Type="http://schemas.openxmlformats.org/officeDocument/2006/relationships/customXml" Target="../ink/ink5.xml"/><Relationship Id="rId4" Type="http://schemas.openxmlformats.org/officeDocument/2006/relationships/customXml" Target="../ink/ink4.xml"/><Relationship Id="rId3" Type="http://schemas.openxmlformats.org/officeDocument/2006/relationships/customXml" Target="../ink/ink3.xml"/><Relationship Id="rId2" Type="http://schemas.openxmlformats.org/officeDocument/2006/relationships/customXml" Target="../ink/ink2.xml"/><Relationship Id="rId10" Type="http://schemas.openxmlformats.org/officeDocument/2006/relationships/customXml" Target="../ink/ink10.xml"/><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1" Type="http://schemas.openxmlformats.org/officeDocument/2006/relationships/customXml" Target="../ink/ink1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829</xdr:row>
      <xdr:rowOff>0</xdr:rowOff>
    </xdr:from>
    <xdr:to>
      <xdr:col>9</xdr:col>
      <xdr:colOff>1210310</xdr:colOff>
      <xdr:row>829</xdr:row>
      <xdr:rowOff>78105</xdr:rowOff>
    </xdr:to>
    <xdr:contentPart xmlns:xdr14="http://schemas.microsoft.com/office/excel/2010/spreadsheetDrawing" r:id="rId1">
      <xdr14:nvContentPartPr>
        <xdr14:cNvPr id="3" name="墨迹 2"/>
        <xdr14:cNvContentPartPr/>
      </xdr14:nvContentPartPr>
      <xdr14:nvPr/>
      <xdr14:xfrm>
        <a:off x="18054320" y="145214975"/>
        <a:ext cx="1210310" cy="78105"/>
      </xdr14:xfrm>
    </xdr:contentPart>
    <xdr:clientData/>
  </xdr:twoCellAnchor>
  <xdr:twoCellAnchor editAs="oneCell">
    <xdr:from>
      <xdr:col>9</xdr:col>
      <xdr:colOff>0</xdr:colOff>
      <xdr:row>829</xdr:row>
      <xdr:rowOff>0</xdr:rowOff>
    </xdr:from>
    <xdr:to>
      <xdr:col>9</xdr:col>
      <xdr:colOff>1210310</xdr:colOff>
      <xdr:row>829</xdr:row>
      <xdr:rowOff>78105</xdr:rowOff>
    </xdr:to>
    <xdr:contentPart xmlns:xdr14="http://schemas.microsoft.com/office/excel/2010/spreadsheetDrawing" r:id="rId2">
      <xdr14:nvContentPartPr>
        <xdr14:cNvPr id="4" name="墨迹 3"/>
        <xdr14:cNvContentPartPr/>
      </xdr14:nvContentPartPr>
      <xdr14:nvPr/>
      <xdr14:xfrm>
        <a:off x="18054320" y="145214975"/>
        <a:ext cx="1210310" cy="78105"/>
      </xdr14:xfrm>
    </xdr:contentPart>
    <xdr:clientData/>
  </xdr:twoCellAnchor>
  <xdr:twoCellAnchor editAs="oneCell">
    <xdr:from>
      <xdr:col>9</xdr:col>
      <xdr:colOff>0</xdr:colOff>
      <xdr:row>829</xdr:row>
      <xdr:rowOff>0</xdr:rowOff>
    </xdr:from>
    <xdr:to>
      <xdr:col>9</xdr:col>
      <xdr:colOff>1210310</xdr:colOff>
      <xdr:row>829</xdr:row>
      <xdr:rowOff>78105</xdr:rowOff>
    </xdr:to>
    <xdr:contentPart xmlns:xdr14="http://schemas.microsoft.com/office/excel/2010/spreadsheetDrawing" r:id="rId3">
      <xdr14:nvContentPartPr>
        <xdr14:cNvPr id="2" name="墨迹 1"/>
        <xdr14:cNvContentPartPr/>
      </xdr14:nvContentPartPr>
      <xdr14:nvPr/>
      <xdr14:xfrm>
        <a:off x="18054320" y="145214975"/>
        <a:ext cx="1210310" cy="78105"/>
      </xdr14:xfrm>
    </xdr:contentPart>
    <xdr:clientData/>
  </xdr:twoCellAnchor>
  <xdr:twoCellAnchor editAs="oneCell">
    <xdr:from>
      <xdr:col>9</xdr:col>
      <xdr:colOff>0</xdr:colOff>
      <xdr:row>829</xdr:row>
      <xdr:rowOff>0</xdr:rowOff>
    </xdr:from>
    <xdr:to>
      <xdr:col>9</xdr:col>
      <xdr:colOff>1210310</xdr:colOff>
      <xdr:row>829</xdr:row>
      <xdr:rowOff>78105</xdr:rowOff>
    </xdr:to>
    <xdr:contentPart xmlns:xdr14="http://schemas.microsoft.com/office/excel/2010/spreadsheetDrawing" r:id="rId4">
      <xdr14:nvContentPartPr>
        <xdr14:cNvPr id="5" name="墨迹 4"/>
        <xdr14:cNvContentPartPr/>
      </xdr14:nvContentPartPr>
      <xdr14:nvPr/>
      <xdr14:xfrm>
        <a:off x="18054320" y="145214975"/>
        <a:ext cx="1210310" cy="78105"/>
      </xdr14:xfrm>
    </xdr:contentPart>
    <xdr:clientData/>
  </xdr:twoCellAnchor>
  <xdr:twoCellAnchor editAs="oneCell">
    <xdr:from>
      <xdr:col>10</xdr:col>
      <xdr:colOff>0</xdr:colOff>
      <xdr:row>658</xdr:row>
      <xdr:rowOff>0</xdr:rowOff>
    </xdr:from>
    <xdr:to>
      <xdr:col>10</xdr:col>
      <xdr:colOff>1067435</xdr:colOff>
      <xdr:row>658</xdr:row>
      <xdr:rowOff>78105</xdr:rowOff>
    </xdr:to>
    <xdr:contentPart xmlns:xdr14="http://schemas.microsoft.com/office/excel/2010/spreadsheetDrawing" r:id="rId5">
      <xdr14:nvContentPartPr>
        <xdr14:cNvPr id="6" name="墨迹 5"/>
        <xdr14:cNvContentPartPr/>
      </xdr14:nvContentPartPr>
      <xdr14:nvPr/>
      <xdr14:xfrm>
        <a:off x="19439890" y="115309650"/>
        <a:ext cx="1067435" cy="78105"/>
      </xdr14:xfrm>
    </xdr:contentPart>
    <xdr:clientData/>
  </xdr:twoCellAnchor>
  <xdr:twoCellAnchor editAs="oneCell">
    <xdr:from>
      <xdr:col>9</xdr:col>
      <xdr:colOff>290005</xdr:colOff>
      <xdr:row>720</xdr:row>
      <xdr:rowOff>0</xdr:rowOff>
    </xdr:from>
    <xdr:to>
      <xdr:col>9</xdr:col>
      <xdr:colOff>290640</xdr:colOff>
      <xdr:row>720</xdr:row>
      <xdr:rowOff>0</xdr:rowOff>
    </xdr:to>
    <xdr:contentPart xmlns:xdr14="http://schemas.microsoft.com/office/excel/2010/spreadsheetDrawing" r:id="rId6">
      <xdr14:nvContentPartPr>
        <xdr14:cNvPr id="7" name="墨迹 6"/>
        <xdr14:cNvContentPartPr/>
      </xdr14:nvContentPartPr>
      <xdr14:nvPr/>
      <xdr14:xfrm>
        <a:off x="18343880" y="126114175"/>
        <a:ext cx="635" cy="0"/>
      </xdr14:xfrm>
    </xdr:contentPart>
    <xdr:clientData/>
  </xdr:twoCellAnchor>
  <xdr:twoCellAnchor editAs="oneCell">
    <xdr:from>
      <xdr:col>10</xdr:col>
      <xdr:colOff>0</xdr:colOff>
      <xdr:row>810</xdr:row>
      <xdr:rowOff>0</xdr:rowOff>
    </xdr:from>
    <xdr:to>
      <xdr:col>11</xdr:col>
      <xdr:colOff>19685</xdr:colOff>
      <xdr:row>810</xdr:row>
      <xdr:rowOff>78105</xdr:rowOff>
    </xdr:to>
    <xdr:contentPart xmlns:xdr14="http://schemas.microsoft.com/office/excel/2010/spreadsheetDrawing" r:id="rId7">
      <xdr14:nvContentPartPr>
        <xdr14:cNvPr id="8" name="墨迹 7"/>
        <xdr14:cNvContentPartPr/>
      </xdr14:nvContentPartPr>
      <xdr14:nvPr/>
      <xdr14:xfrm>
        <a:off x="19439890" y="141773275"/>
        <a:ext cx="1283970" cy="78105"/>
      </xdr14:xfrm>
    </xdr:contentPart>
    <xdr:clientData/>
  </xdr:twoCellAnchor>
  <xdr:twoCellAnchor editAs="oneCell">
    <xdr:from>
      <xdr:col>10</xdr:col>
      <xdr:colOff>0</xdr:colOff>
      <xdr:row>810</xdr:row>
      <xdr:rowOff>0</xdr:rowOff>
    </xdr:from>
    <xdr:to>
      <xdr:col>11</xdr:col>
      <xdr:colOff>19685</xdr:colOff>
      <xdr:row>810</xdr:row>
      <xdr:rowOff>78105</xdr:rowOff>
    </xdr:to>
    <xdr:contentPart xmlns:xdr14="http://schemas.microsoft.com/office/excel/2010/spreadsheetDrawing" r:id="rId8">
      <xdr14:nvContentPartPr>
        <xdr14:cNvPr id="9" name="墨迹 8"/>
        <xdr14:cNvContentPartPr/>
      </xdr14:nvContentPartPr>
      <xdr14:nvPr/>
      <xdr14:xfrm>
        <a:off x="19439890" y="141773275"/>
        <a:ext cx="1283970" cy="78105"/>
      </xdr14:xfrm>
    </xdr:contentPart>
    <xdr:clientData/>
  </xdr:twoCellAnchor>
  <xdr:twoCellAnchor editAs="oneCell">
    <xdr:from>
      <xdr:col>10</xdr:col>
      <xdr:colOff>0</xdr:colOff>
      <xdr:row>643</xdr:row>
      <xdr:rowOff>171450</xdr:rowOff>
    </xdr:from>
    <xdr:to>
      <xdr:col>11</xdr:col>
      <xdr:colOff>19685</xdr:colOff>
      <xdr:row>644</xdr:row>
      <xdr:rowOff>78105</xdr:rowOff>
    </xdr:to>
    <xdr:contentPart xmlns:xdr14="http://schemas.microsoft.com/office/excel/2010/spreadsheetDrawing" r:id="rId9">
      <xdr14:nvContentPartPr>
        <xdr14:cNvPr id="10" name="墨迹 9"/>
        <xdr14:cNvContentPartPr/>
      </xdr14:nvContentPartPr>
      <xdr14:nvPr/>
      <xdr14:xfrm>
        <a:off x="19439890" y="112861725"/>
        <a:ext cx="1283970" cy="78105"/>
      </xdr14:xfrm>
    </xdr:contentPart>
    <xdr:clientData/>
  </xdr:twoCellAnchor>
  <xdr:twoCellAnchor editAs="oneCell">
    <xdr:from>
      <xdr:col>4</xdr:col>
      <xdr:colOff>0</xdr:colOff>
      <xdr:row>829</xdr:row>
      <xdr:rowOff>0</xdr:rowOff>
    </xdr:from>
    <xdr:to>
      <xdr:col>5</xdr:col>
      <xdr:colOff>137795</xdr:colOff>
      <xdr:row>829</xdr:row>
      <xdr:rowOff>78105</xdr:rowOff>
    </xdr:to>
    <xdr:contentPart xmlns:xdr14="http://schemas.microsoft.com/office/excel/2010/spreadsheetDrawing" r:id="rId10">
      <xdr14:nvContentPartPr>
        <xdr14:cNvPr id="11" name="墨迹 10"/>
        <xdr14:cNvContentPartPr/>
      </xdr14:nvContentPartPr>
      <xdr14:nvPr/>
      <xdr14:xfrm>
        <a:off x="10285730" y="145214975"/>
        <a:ext cx="1301115" cy="78105"/>
      </xdr14:xfrm>
    </xdr:contentPart>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2</xdr:row>
      <xdr:rowOff>342900</xdr:rowOff>
    </xdr:from>
    <xdr:to>
      <xdr:col>4</xdr:col>
      <xdr:colOff>1233170</xdr:colOff>
      <xdr:row>3</xdr:row>
      <xdr:rowOff>78105</xdr:rowOff>
    </xdr:to>
    <xdr:contentPart xmlns:xdr14="http://schemas.microsoft.com/office/excel/2010/spreadsheetDrawing" r:id="rId1">
      <xdr14:nvContentPartPr>
        <xdr14:cNvPr id="2" name="墨迹 1"/>
        <xdr14:cNvContentPartPr/>
      </xdr14:nvContentPartPr>
      <xdr14:nvPr/>
      <xdr14:xfrm>
        <a:off x="5510530" y="1028700"/>
        <a:ext cx="1233170" cy="78105"/>
      </xdr14:xfrm>
    </xdr:contentPart>
    <xdr:clientData/>
  </xdr:twoCellAnchor>
</xdr:wsDr>
</file>

<file path=xl/ink/ink1.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10.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26T16:17:53"/>
    </inkml:context>
    <inkml:brush xml:id="br0">
      <inkml:brushProperty name="width" value="0.035" units="cm"/>
      <inkml:brushProperty name="height" value="0.035" units="cm"/>
      <inkml:brushProperty name="color" value="#e71224"/>
    </inkml:brush>
  </inkml:definitions>
  <inkml:trace contextRef="#ctx0" brushRef="#br0">13440.000 523.000 24575,'0.000'0.000'-8191</inkml:trace>
</inkml:ink>
</file>

<file path=xl/ink/ink11.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26T16:17:53"/>
    </inkml:context>
    <inkml:brush xml:id="br0">
      <inkml:brushProperty name="width" value="0.035" units="cm"/>
      <inkml:brushProperty name="height" value="0.035" units="cm"/>
      <inkml:brushProperty name="color" value="#e71224"/>
    </inkml:brush>
  </inkml:definitions>
  <inkml:trace contextRef="#ctx0" brushRef="#br0">13440.000 523.000 24575,'0.000'0.000'-8191</inkml:trace>
</inkml:ink>
</file>

<file path=xl/ink/ink2.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3.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4.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5.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6.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7.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8.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9.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29"/>
  <sheetViews>
    <sheetView zoomScale="96" zoomScaleNormal="96" topLeftCell="F10" workbookViewId="0">
      <selection activeCell="A816" sqref="$A816:$XFD816"/>
    </sheetView>
  </sheetViews>
  <sheetFormatPr defaultColWidth="8.875" defaultRowHeight="15.75"/>
  <cols>
    <col min="1" max="1" width="6.50833333333333" customWidth="1"/>
    <col min="2" max="2" width="8.875" style="41"/>
    <col min="3" max="3" width="27.6083333333333" style="75" customWidth="1"/>
    <col min="4" max="4" width="91.9916666666667" style="75" customWidth="1"/>
    <col min="5" max="5" width="15.2666666666667" style="75" customWidth="1"/>
    <col min="6" max="6" width="20.3083333333333" style="75" customWidth="1"/>
    <col min="7" max="7" width="30.9333333333333" style="75" customWidth="1"/>
    <col min="8" max="8" width="17.9166666666667" style="75" customWidth="1"/>
    <col min="9" max="9" width="17.525" style="75" customWidth="1"/>
    <col min="10" max="10" width="18.1833333333333" style="75" customWidth="1"/>
    <col min="11" max="11" width="16.5916666666667" style="75" customWidth="1"/>
    <col min="12" max="12" width="17.125" style="75" customWidth="1"/>
    <col min="13" max="13" width="16.9916666666667" style="75" customWidth="1"/>
    <col min="14" max="14" width="15.8" style="75" customWidth="1"/>
  </cols>
  <sheetData>
    <row r="1" s="73" customFormat="1" ht="13.5" spans="1:14">
      <c r="A1" s="73" t="s">
        <v>0</v>
      </c>
      <c r="B1" s="73" t="s">
        <v>1</v>
      </c>
      <c r="C1" s="73" t="s">
        <v>2</v>
      </c>
      <c r="D1" s="73" t="s">
        <v>3</v>
      </c>
      <c r="E1" s="73" t="s">
        <v>4</v>
      </c>
      <c r="F1" s="73" t="s">
        <v>5</v>
      </c>
      <c r="G1" s="73" t="s">
        <v>6</v>
      </c>
      <c r="H1" s="73" t="s">
        <v>7</v>
      </c>
      <c r="I1" s="73" t="s">
        <v>8</v>
      </c>
      <c r="J1" s="73" t="s">
        <v>9</v>
      </c>
      <c r="K1" s="73" t="s">
        <v>10</v>
      </c>
      <c r="L1" s="73" t="s">
        <v>11</v>
      </c>
      <c r="M1" s="73" t="s">
        <v>12</v>
      </c>
      <c r="N1" s="73" t="s">
        <v>13</v>
      </c>
    </row>
    <row r="2" s="73" customFormat="1" ht="13.5" spans="1:13">
      <c r="A2" s="73">
        <v>1</v>
      </c>
      <c r="B2" s="73" t="s">
        <v>14</v>
      </c>
      <c r="C2" s="73" t="s">
        <v>15</v>
      </c>
      <c r="D2" s="73" t="s">
        <v>16</v>
      </c>
      <c r="E2" s="73" t="s">
        <v>17</v>
      </c>
      <c r="F2" s="73" t="s">
        <v>18</v>
      </c>
      <c r="G2" s="73" t="s">
        <v>19</v>
      </c>
      <c r="H2" s="73" t="s">
        <v>20</v>
      </c>
      <c r="I2" s="73" t="s">
        <v>21</v>
      </c>
      <c r="J2" s="73" t="s">
        <v>22</v>
      </c>
      <c r="M2" s="73" t="s">
        <v>23</v>
      </c>
    </row>
    <row r="3" s="73" customFormat="1" ht="13.5" spans="1:13">
      <c r="A3" s="73">
        <v>2</v>
      </c>
      <c r="B3" s="73" t="s">
        <v>14</v>
      </c>
      <c r="C3" s="73" t="s">
        <v>15</v>
      </c>
      <c r="D3" s="73" t="s">
        <v>24</v>
      </c>
      <c r="E3" s="73" t="s">
        <v>17</v>
      </c>
      <c r="F3" s="73" t="s">
        <v>25</v>
      </c>
      <c r="G3" s="73" t="s">
        <v>26</v>
      </c>
      <c r="H3" s="73" t="s">
        <v>27</v>
      </c>
      <c r="I3" s="73" t="s">
        <v>28</v>
      </c>
      <c r="J3" s="73" t="s">
        <v>29</v>
      </c>
      <c r="M3" s="73" t="s">
        <v>30</v>
      </c>
    </row>
    <row r="4" s="73" customFormat="1" spans="1:14">
      <c r="A4" s="73">
        <v>3</v>
      </c>
      <c r="B4" s="73" t="s">
        <v>14</v>
      </c>
      <c r="C4" s="73" t="s">
        <v>15</v>
      </c>
      <c r="D4" s="73" t="s">
        <v>31</v>
      </c>
      <c r="E4" s="73" t="s">
        <v>17</v>
      </c>
      <c r="F4" s="73" t="s">
        <v>32</v>
      </c>
      <c r="G4" s="73" t="s">
        <v>33</v>
      </c>
      <c r="H4" s="73" t="s">
        <v>34</v>
      </c>
      <c r="I4" s="73" t="s">
        <v>35</v>
      </c>
      <c r="J4" s="73" t="s">
        <v>36</v>
      </c>
      <c r="K4" s="73" t="s">
        <v>37</v>
      </c>
      <c r="L4" s="73" t="s">
        <v>38</v>
      </c>
      <c r="M4" s="73" t="s">
        <v>39</v>
      </c>
      <c r="N4" s="73" t="s">
        <v>40</v>
      </c>
    </row>
    <row r="5" s="73" customFormat="1" ht="13.5" spans="1:14">
      <c r="A5" s="73">
        <v>4</v>
      </c>
      <c r="B5" s="73" t="s">
        <v>14</v>
      </c>
      <c r="C5" s="73" t="s">
        <v>15</v>
      </c>
      <c r="D5" s="73" t="s">
        <v>41</v>
      </c>
      <c r="E5" s="73" t="s">
        <v>17</v>
      </c>
      <c r="F5" s="73" t="s">
        <v>42</v>
      </c>
      <c r="G5" s="73" t="s">
        <v>26</v>
      </c>
      <c r="H5" s="73" t="s">
        <v>43</v>
      </c>
      <c r="I5" s="73" t="s">
        <v>44</v>
      </c>
      <c r="M5" s="73" t="s">
        <v>45</v>
      </c>
      <c r="N5" s="73" t="s">
        <v>46</v>
      </c>
    </row>
    <row r="6" s="73" customFormat="1" ht="13.5" spans="1:13">
      <c r="A6" s="73">
        <v>5</v>
      </c>
      <c r="B6" s="73" t="s">
        <v>14</v>
      </c>
      <c r="C6" s="73" t="s">
        <v>15</v>
      </c>
      <c r="D6" s="73" t="s">
        <v>47</v>
      </c>
      <c r="E6" s="73" t="s">
        <v>17</v>
      </c>
      <c r="F6" s="73" t="s">
        <v>48</v>
      </c>
      <c r="G6" s="73" t="s">
        <v>33</v>
      </c>
      <c r="H6" s="73" t="s">
        <v>49</v>
      </c>
      <c r="I6" s="73" t="s">
        <v>50</v>
      </c>
      <c r="J6" s="73" t="s">
        <v>51</v>
      </c>
      <c r="M6" s="73" t="s">
        <v>30</v>
      </c>
    </row>
    <row r="7" s="73" customFormat="1" spans="1:13">
      <c r="A7" s="73">
        <v>6</v>
      </c>
      <c r="B7" s="73" t="s">
        <v>14</v>
      </c>
      <c r="C7" s="73" t="s">
        <v>15</v>
      </c>
      <c r="D7" s="73" t="s">
        <v>52</v>
      </c>
      <c r="E7" s="73" t="s">
        <v>17</v>
      </c>
      <c r="F7" s="73" t="s">
        <v>53</v>
      </c>
      <c r="G7" s="73" t="s">
        <v>54</v>
      </c>
      <c r="H7" s="73" t="s">
        <v>55</v>
      </c>
      <c r="I7" s="73" t="s">
        <v>56</v>
      </c>
      <c r="J7" s="73" t="s">
        <v>57</v>
      </c>
      <c r="K7" s="73" t="s">
        <v>58</v>
      </c>
      <c r="L7" s="73" t="s">
        <v>59</v>
      </c>
      <c r="M7" s="73" t="s">
        <v>60</v>
      </c>
    </row>
    <row r="8" s="73" customFormat="1" ht="13.5" spans="1:14">
      <c r="A8" s="73">
        <v>7</v>
      </c>
      <c r="B8" s="73" t="s">
        <v>14</v>
      </c>
      <c r="C8" s="73" t="s">
        <v>15</v>
      </c>
      <c r="D8" s="73" t="s">
        <v>61</v>
      </c>
      <c r="E8" s="73" t="s">
        <v>17</v>
      </c>
      <c r="F8" s="73" t="s">
        <v>62</v>
      </c>
      <c r="G8" s="73" t="s">
        <v>26</v>
      </c>
      <c r="H8" s="73" t="s">
        <v>63</v>
      </c>
      <c r="I8" s="73" t="s">
        <v>64</v>
      </c>
      <c r="J8" s="73" t="s">
        <v>65</v>
      </c>
      <c r="K8" s="73" t="s">
        <v>66</v>
      </c>
      <c r="M8" s="73" t="s">
        <v>67</v>
      </c>
      <c r="N8" s="73" t="s">
        <v>68</v>
      </c>
    </row>
    <row r="9" s="73" customFormat="1" ht="13.5" spans="1:14">
      <c r="A9" s="73">
        <v>8</v>
      </c>
      <c r="B9" s="73" t="s">
        <v>14</v>
      </c>
      <c r="C9" s="73" t="s">
        <v>15</v>
      </c>
      <c r="D9" s="73" t="s">
        <v>69</v>
      </c>
      <c r="E9" s="73" t="s">
        <v>17</v>
      </c>
      <c r="F9" s="73" t="s">
        <v>70</v>
      </c>
      <c r="G9" s="73" t="s">
        <v>33</v>
      </c>
      <c r="H9" s="73" t="s">
        <v>71</v>
      </c>
      <c r="I9" s="73" t="s">
        <v>72</v>
      </c>
      <c r="M9" s="73" t="s">
        <v>73</v>
      </c>
      <c r="N9" s="73" t="s">
        <v>74</v>
      </c>
    </row>
    <row r="10" s="73" customFormat="1" ht="13.5" spans="1:13">
      <c r="A10" s="73">
        <v>9</v>
      </c>
      <c r="B10" s="73" t="s">
        <v>14</v>
      </c>
      <c r="C10" s="73" t="s">
        <v>15</v>
      </c>
      <c r="D10" s="73" t="s">
        <v>75</v>
      </c>
      <c r="E10" s="73" t="s">
        <v>17</v>
      </c>
      <c r="F10" s="73" t="s">
        <v>76</v>
      </c>
      <c r="G10" s="73" t="s">
        <v>33</v>
      </c>
      <c r="H10" s="73" t="s">
        <v>77</v>
      </c>
      <c r="I10" s="73" t="s">
        <v>78</v>
      </c>
      <c r="M10" s="73" t="s">
        <v>40</v>
      </c>
    </row>
    <row r="11" s="73" customFormat="1" ht="13.5" spans="1:13">
      <c r="A11" s="73">
        <v>10</v>
      </c>
      <c r="B11" s="73" t="s">
        <v>14</v>
      </c>
      <c r="C11" s="73" t="s">
        <v>15</v>
      </c>
      <c r="D11" s="73" t="s">
        <v>79</v>
      </c>
      <c r="E11" s="73" t="s">
        <v>17</v>
      </c>
      <c r="F11" s="73" t="s">
        <v>80</v>
      </c>
      <c r="G11" s="73" t="s">
        <v>81</v>
      </c>
      <c r="H11" s="73" t="s">
        <v>82</v>
      </c>
      <c r="I11" s="73" t="s">
        <v>83</v>
      </c>
      <c r="J11" s="73" t="s">
        <v>84</v>
      </c>
      <c r="K11" s="73" t="s">
        <v>85</v>
      </c>
      <c r="M11" s="73" t="s">
        <v>86</v>
      </c>
    </row>
    <row r="12" s="73" customFormat="1" ht="13.5" spans="1:13">
      <c r="A12" s="73">
        <v>11</v>
      </c>
      <c r="B12" s="73" t="s">
        <v>14</v>
      </c>
      <c r="C12" s="73" t="s">
        <v>15</v>
      </c>
      <c r="D12" s="73" t="s">
        <v>87</v>
      </c>
      <c r="E12" s="73" t="s">
        <v>17</v>
      </c>
      <c r="F12" s="73" t="s">
        <v>88</v>
      </c>
      <c r="G12" s="73" t="s">
        <v>89</v>
      </c>
      <c r="H12" s="73" t="s">
        <v>90</v>
      </c>
      <c r="I12" s="73" t="s">
        <v>91</v>
      </c>
      <c r="J12" s="73" t="s">
        <v>92</v>
      </c>
      <c r="K12" s="73" t="s">
        <v>93</v>
      </c>
      <c r="M12" s="73" t="s">
        <v>94</v>
      </c>
    </row>
    <row r="13" s="73" customFormat="1" ht="13.5" spans="1:14">
      <c r="A13" s="73">
        <v>12</v>
      </c>
      <c r="B13" s="73" t="s">
        <v>14</v>
      </c>
      <c r="C13" s="73" t="s">
        <v>15</v>
      </c>
      <c r="D13" s="73" t="s">
        <v>95</v>
      </c>
      <c r="E13" s="73" t="s">
        <v>17</v>
      </c>
      <c r="F13" s="73" t="s">
        <v>96</v>
      </c>
      <c r="G13" s="73" t="s">
        <v>89</v>
      </c>
      <c r="H13" s="73" t="s">
        <v>97</v>
      </c>
      <c r="I13" s="73" t="s">
        <v>98</v>
      </c>
      <c r="M13" s="73" t="s">
        <v>99</v>
      </c>
      <c r="N13" s="73" t="s">
        <v>100</v>
      </c>
    </row>
    <row r="14" s="73" customFormat="1" ht="13.5" spans="1:13">
      <c r="A14" s="73">
        <v>13</v>
      </c>
      <c r="B14" s="73" t="s">
        <v>14</v>
      </c>
      <c r="C14" s="73" t="s">
        <v>15</v>
      </c>
      <c r="D14" s="73" t="s">
        <v>101</v>
      </c>
      <c r="E14" s="73" t="s">
        <v>17</v>
      </c>
      <c r="F14" s="73" t="s">
        <v>102</v>
      </c>
      <c r="G14" s="73" t="s">
        <v>26</v>
      </c>
      <c r="H14" s="73" t="s">
        <v>103</v>
      </c>
      <c r="I14" s="73" t="s">
        <v>104</v>
      </c>
      <c r="J14" s="73" t="s">
        <v>105</v>
      </c>
      <c r="K14" s="73" t="s">
        <v>106</v>
      </c>
      <c r="L14" s="73" t="s">
        <v>107</v>
      </c>
      <c r="M14" s="73" t="s">
        <v>108</v>
      </c>
    </row>
    <row r="15" s="73" customFormat="1" ht="13.5" spans="1:13">
      <c r="A15" s="73">
        <v>14</v>
      </c>
      <c r="B15" s="73" t="s">
        <v>14</v>
      </c>
      <c r="C15" s="73" t="s">
        <v>15</v>
      </c>
      <c r="D15" s="73" t="s">
        <v>109</v>
      </c>
      <c r="E15" s="73" t="s">
        <v>17</v>
      </c>
      <c r="F15" s="73" t="s">
        <v>110</v>
      </c>
      <c r="G15" s="73" t="s">
        <v>89</v>
      </c>
      <c r="H15" s="73" t="s">
        <v>111</v>
      </c>
      <c r="I15" s="73" t="s">
        <v>112</v>
      </c>
      <c r="J15" s="73" t="s">
        <v>113</v>
      </c>
      <c r="M15" s="73" t="s">
        <v>114</v>
      </c>
    </row>
    <row r="16" s="73" customFormat="1" ht="13.5" spans="1:13">
      <c r="A16" s="73">
        <v>15</v>
      </c>
      <c r="B16" s="73" t="s">
        <v>14</v>
      </c>
      <c r="C16" s="73" t="s">
        <v>15</v>
      </c>
      <c r="D16" s="73" t="s">
        <v>115</v>
      </c>
      <c r="E16" s="73" t="s">
        <v>17</v>
      </c>
      <c r="F16" s="73" t="s">
        <v>116</v>
      </c>
      <c r="G16" s="73" t="s">
        <v>81</v>
      </c>
      <c r="H16" s="73" t="s">
        <v>117</v>
      </c>
      <c r="I16" s="73" t="s">
        <v>118</v>
      </c>
      <c r="M16" s="73" t="s">
        <v>60</v>
      </c>
    </row>
    <row r="17" s="73" customFormat="1" ht="13.5" spans="1:14">
      <c r="A17" s="73">
        <v>16</v>
      </c>
      <c r="B17" s="73" t="s">
        <v>14</v>
      </c>
      <c r="C17" s="73" t="s">
        <v>15</v>
      </c>
      <c r="D17" s="73" t="s">
        <v>119</v>
      </c>
      <c r="E17" s="73" t="s">
        <v>17</v>
      </c>
      <c r="F17" s="73" t="s">
        <v>120</v>
      </c>
      <c r="G17" s="73" t="s">
        <v>19</v>
      </c>
      <c r="H17" s="73" t="s">
        <v>121</v>
      </c>
      <c r="I17" s="73" t="s">
        <v>122</v>
      </c>
      <c r="J17" s="73" t="s">
        <v>123</v>
      </c>
      <c r="K17" s="73" t="s">
        <v>124</v>
      </c>
      <c r="L17" s="73" t="s">
        <v>125</v>
      </c>
      <c r="M17" s="73" t="s">
        <v>126</v>
      </c>
      <c r="N17" s="73" t="s">
        <v>127</v>
      </c>
    </row>
    <row r="18" s="73" customFormat="1" ht="13.5" spans="1:13">
      <c r="A18" s="73">
        <v>17</v>
      </c>
      <c r="B18" s="73" t="s">
        <v>14</v>
      </c>
      <c r="C18" s="73" t="s">
        <v>15</v>
      </c>
      <c r="D18" s="73" t="s">
        <v>128</v>
      </c>
      <c r="E18" s="73" t="s">
        <v>17</v>
      </c>
      <c r="F18" s="73" t="s">
        <v>129</v>
      </c>
      <c r="G18" s="73" t="s">
        <v>81</v>
      </c>
      <c r="H18" s="73" t="s">
        <v>130</v>
      </c>
      <c r="I18" s="73" t="s">
        <v>131</v>
      </c>
      <c r="J18" s="73" t="s">
        <v>132</v>
      </c>
      <c r="M18" s="73" t="s">
        <v>133</v>
      </c>
    </row>
    <row r="19" s="73" customFormat="1" ht="13.5" spans="1:13">
      <c r="A19" s="73">
        <v>18</v>
      </c>
      <c r="B19" s="73" t="s">
        <v>14</v>
      </c>
      <c r="C19" s="73" t="s">
        <v>15</v>
      </c>
      <c r="D19" s="73" t="s">
        <v>134</v>
      </c>
      <c r="E19" s="73" t="s">
        <v>17</v>
      </c>
      <c r="F19" s="73" t="s">
        <v>135</v>
      </c>
      <c r="G19" s="73" t="s">
        <v>15</v>
      </c>
      <c r="H19" s="73" t="s">
        <v>136</v>
      </c>
      <c r="I19" s="73" t="s">
        <v>137</v>
      </c>
      <c r="J19" s="73" t="s">
        <v>138</v>
      </c>
      <c r="M19" s="73" t="s">
        <v>139</v>
      </c>
    </row>
    <row r="20" s="73" customFormat="1" ht="13.5" spans="1:12">
      <c r="A20" s="73">
        <v>19</v>
      </c>
      <c r="B20" s="73" t="s">
        <v>14</v>
      </c>
      <c r="C20" s="73" t="s">
        <v>15</v>
      </c>
      <c r="D20" s="73" t="s">
        <v>140</v>
      </c>
      <c r="E20" s="73" t="s">
        <v>17</v>
      </c>
      <c r="F20" s="73" t="s">
        <v>141</v>
      </c>
      <c r="G20" s="73" t="s">
        <v>33</v>
      </c>
      <c r="H20" s="73" t="s">
        <v>142</v>
      </c>
      <c r="I20" s="73" t="s">
        <v>143</v>
      </c>
      <c r="J20" s="73" t="s">
        <v>144</v>
      </c>
      <c r="K20" s="73" t="s">
        <v>145</v>
      </c>
      <c r="L20" s="73" t="s">
        <v>146</v>
      </c>
    </row>
    <row r="21" s="73" customFormat="1" ht="13.5" spans="1:14">
      <c r="A21" s="73">
        <v>20</v>
      </c>
      <c r="B21" s="73" t="s">
        <v>14</v>
      </c>
      <c r="C21" s="73" t="s">
        <v>15</v>
      </c>
      <c r="D21" s="73" t="s">
        <v>147</v>
      </c>
      <c r="E21" s="73" t="s">
        <v>17</v>
      </c>
      <c r="F21" s="73" t="s">
        <v>148</v>
      </c>
      <c r="G21" s="73" t="s">
        <v>89</v>
      </c>
      <c r="H21" s="73" t="s">
        <v>149</v>
      </c>
      <c r="I21" s="73" t="s">
        <v>150</v>
      </c>
      <c r="J21" s="73" t="s">
        <v>151</v>
      </c>
      <c r="K21" s="73" t="s">
        <v>152</v>
      </c>
      <c r="L21" s="73" t="s">
        <v>153</v>
      </c>
      <c r="M21" s="73" t="s">
        <v>154</v>
      </c>
      <c r="N21" s="73" t="s">
        <v>155</v>
      </c>
    </row>
    <row r="22" s="73" customFormat="1" ht="13.5" spans="1:13">
      <c r="A22" s="73">
        <v>21</v>
      </c>
      <c r="B22" s="73" t="s">
        <v>14</v>
      </c>
      <c r="C22" s="73" t="s">
        <v>15</v>
      </c>
      <c r="D22" s="73" t="s">
        <v>156</v>
      </c>
      <c r="E22" s="73" t="s">
        <v>17</v>
      </c>
      <c r="F22" s="73" t="s">
        <v>157</v>
      </c>
      <c r="G22" s="73" t="s">
        <v>26</v>
      </c>
      <c r="H22" s="73" t="s">
        <v>158</v>
      </c>
      <c r="I22" s="73" t="s">
        <v>159</v>
      </c>
      <c r="M22" s="73" t="s">
        <v>160</v>
      </c>
    </row>
    <row r="23" s="73" customFormat="1" ht="13.5" spans="1:13">
      <c r="A23" s="73">
        <v>22</v>
      </c>
      <c r="B23" s="73" t="s">
        <v>14</v>
      </c>
      <c r="C23" s="73" t="s">
        <v>15</v>
      </c>
      <c r="D23" s="73" t="s">
        <v>161</v>
      </c>
      <c r="E23" s="73" t="s">
        <v>17</v>
      </c>
      <c r="F23" s="73" t="s">
        <v>162</v>
      </c>
      <c r="G23" s="73" t="s">
        <v>26</v>
      </c>
      <c r="H23" s="73" t="s">
        <v>163</v>
      </c>
      <c r="I23" s="73" t="s">
        <v>164</v>
      </c>
      <c r="M23" s="73" t="s">
        <v>160</v>
      </c>
    </row>
    <row r="24" s="73" customFormat="1" ht="13.5" spans="1:13">
      <c r="A24" s="73">
        <v>23</v>
      </c>
      <c r="B24" s="73" t="s">
        <v>14</v>
      </c>
      <c r="C24" s="73" t="s">
        <v>15</v>
      </c>
      <c r="D24" s="73" t="s">
        <v>165</v>
      </c>
      <c r="E24" s="73" t="s">
        <v>17</v>
      </c>
      <c r="F24" s="73" t="s">
        <v>166</v>
      </c>
      <c r="G24" s="73" t="s">
        <v>167</v>
      </c>
      <c r="H24" s="73" t="s">
        <v>168</v>
      </c>
      <c r="I24" s="73" t="s">
        <v>169</v>
      </c>
      <c r="M24" s="73" t="s">
        <v>170</v>
      </c>
    </row>
    <row r="25" s="73" customFormat="1" ht="13.5" spans="1:9">
      <c r="A25" s="73">
        <v>24</v>
      </c>
      <c r="B25" s="73" t="s">
        <v>14</v>
      </c>
      <c r="C25" s="73" t="s">
        <v>15</v>
      </c>
      <c r="D25" s="73" t="s">
        <v>171</v>
      </c>
      <c r="E25" s="73" t="s">
        <v>17</v>
      </c>
      <c r="F25" s="73" t="s">
        <v>172</v>
      </c>
      <c r="G25" s="73" t="s">
        <v>89</v>
      </c>
      <c r="H25" s="73" t="s">
        <v>173</v>
      </c>
      <c r="I25" s="73" t="s">
        <v>174</v>
      </c>
    </row>
    <row r="26" s="73" customFormat="1" ht="13.5" spans="1:13">
      <c r="A26" s="73">
        <v>25</v>
      </c>
      <c r="B26" s="73" t="s">
        <v>14</v>
      </c>
      <c r="C26" s="73" t="s">
        <v>15</v>
      </c>
      <c r="D26" s="73" t="s">
        <v>175</v>
      </c>
      <c r="E26" s="73" t="s">
        <v>17</v>
      </c>
      <c r="F26" s="73" t="s">
        <v>176</v>
      </c>
      <c r="G26" s="73" t="s">
        <v>89</v>
      </c>
      <c r="H26" s="73" t="s">
        <v>177</v>
      </c>
      <c r="I26" s="73" t="s">
        <v>178</v>
      </c>
      <c r="J26" s="73" t="s">
        <v>179</v>
      </c>
      <c r="K26" s="73" t="s">
        <v>180</v>
      </c>
      <c r="L26" s="73" t="s">
        <v>181</v>
      </c>
      <c r="M26" s="73" t="s">
        <v>182</v>
      </c>
    </row>
    <row r="27" s="73" customFormat="1" ht="13.5" spans="1:13">
      <c r="A27" s="73">
        <v>26</v>
      </c>
      <c r="B27" s="73" t="s">
        <v>14</v>
      </c>
      <c r="C27" s="73" t="s">
        <v>15</v>
      </c>
      <c r="D27" s="73" t="s">
        <v>183</v>
      </c>
      <c r="E27" s="73" t="s">
        <v>17</v>
      </c>
      <c r="F27" s="73" t="s">
        <v>164</v>
      </c>
      <c r="G27" s="73" t="s">
        <v>33</v>
      </c>
      <c r="H27" s="73" t="s">
        <v>184</v>
      </c>
      <c r="I27" s="73" t="s">
        <v>185</v>
      </c>
      <c r="J27" s="73" t="s">
        <v>186</v>
      </c>
      <c r="M27" s="73" t="s">
        <v>187</v>
      </c>
    </row>
    <row r="28" s="73" customFormat="1" ht="13.5" spans="1:13">
      <c r="A28" s="73">
        <v>27</v>
      </c>
      <c r="B28" s="73" t="s">
        <v>14</v>
      </c>
      <c r="C28" s="73" t="s">
        <v>15</v>
      </c>
      <c r="D28" s="73" t="s">
        <v>188</v>
      </c>
      <c r="E28" s="73" t="s">
        <v>17</v>
      </c>
      <c r="F28" s="73" t="s">
        <v>189</v>
      </c>
      <c r="G28" s="73" t="s">
        <v>19</v>
      </c>
      <c r="H28" s="73" t="s">
        <v>190</v>
      </c>
      <c r="I28" s="73" t="s">
        <v>191</v>
      </c>
      <c r="J28" s="73" t="s">
        <v>192</v>
      </c>
      <c r="K28" s="73" t="s">
        <v>193</v>
      </c>
      <c r="M28" s="73" t="s">
        <v>194</v>
      </c>
    </row>
    <row r="29" s="73" customFormat="1" ht="13.5" spans="1:13">
      <c r="A29" s="73">
        <v>28</v>
      </c>
      <c r="B29" s="73" t="s">
        <v>14</v>
      </c>
      <c r="C29" s="73" t="s">
        <v>15</v>
      </c>
      <c r="D29" s="73" t="s">
        <v>195</v>
      </c>
      <c r="E29" s="73" t="s">
        <v>17</v>
      </c>
      <c r="F29" s="73" t="s">
        <v>196</v>
      </c>
      <c r="G29" s="73" t="s">
        <v>81</v>
      </c>
      <c r="H29" s="73" t="s">
        <v>197</v>
      </c>
      <c r="I29" s="73" t="s">
        <v>198</v>
      </c>
      <c r="J29" s="73" t="s">
        <v>199</v>
      </c>
      <c r="K29" s="73" t="s">
        <v>200</v>
      </c>
      <c r="L29" s="73" t="s">
        <v>201</v>
      </c>
      <c r="M29" s="73" t="s">
        <v>202</v>
      </c>
    </row>
    <row r="30" s="73" customFormat="1" ht="13.5" spans="1:13">
      <c r="A30" s="73">
        <v>29</v>
      </c>
      <c r="B30" s="73" t="s">
        <v>14</v>
      </c>
      <c r="C30" s="73" t="s">
        <v>15</v>
      </c>
      <c r="D30" s="73" t="s">
        <v>203</v>
      </c>
      <c r="E30" s="73" t="s">
        <v>17</v>
      </c>
      <c r="F30" s="73" t="s">
        <v>204</v>
      </c>
      <c r="G30" s="73" t="s">
        <v>15</v>
      </c>
      <c r="H30" s="73" t="s">
        <v>90</v>
      </c>
      <c r="I30" s="73" t="s">
        <v>91</v>
      </c>
      <c r="J30" s="73" t="s">
        <v>205</v>
      </c>
      <c r="K30" s="73" t="s">
        <v>206</v>
      </c>
      <c r="M30" s="73" t="s">
        <v>30</v>
      </c>
    </row>
    <row r="31" s="73" customFormat="1" ht="13.5" spans="1:13">
      <c r="A31" s="73">
        <v>30</v>
      </c>
      <c r="B31" s="73" t="s">
        <v>14</v>
      </c>
      <c r="C31" s="73" t="s">
        <v>15</v>
      </c>
      <c r="D31" s="73" t="s">
        <v>207</v>
      </c>
      <c r="E31" s="73" t="s">
        <v>17</v>
      </c>
      <c r="F31" s="73" t="s">
        <v>208</v>
      </c>
      <c r="G31" s="73" t="s">
        <v>19</v>
      </c>
      <c r="H31" s="73" t="s">
        <v>209</v>
      </c>
      <c r="I31" s="73" t="s">
        <v>210</v>
      </c>
      <c r="J31" s="73" t="s">
        <v>211</v>
      </c>
      <c r="K31" s="73" t="s">
        <v>212</v>
      </c>
      <c r="L31" s="73" t="s">
        <v>213</v>
      </c>
      <c r="M31" s="73" t="s">
        <v>214</v>
      </c>
    </row>
    <row r="32" s="74" customFormat="1" ht="13.5" spans="1:15">
      <c r="A32" s="73">
        <v>31</v>
      </c>
      <c r="B32" s="73" t="s">
        <v>14</v>
      </c>
      <c r="C32" s="73" t="s">
        <v>15</v>
      </c>
      <c r="D32" s="73" t="s">
        <v>215</v>
      </c>
      <c r="E32" s="73" t="s">
        <v>17</v>
      </c>
      <c r="F32" s="73" t="s">
        <v>216</v>
      </c>
      <c r="G32" s="73" t="s">
        <v>19</v>
      </c>
      <c r="H32" s="73" t="s">
        <v>217</v>
      </c>
      <c r="I32" s="73" t="s">
        <v>218</v>
      </c>
      <c r="J32" s="73" t="s">
        <v>219</v>
      </c>
      <c r="K32" s="73"/>
      <c r="L32" s="73"/>
      <c r="M32" s="73" t="s">
        <v>23</v>
      </c>
      <c r="N32" s="73"/>
      <c r="O32" s="76"/>
    </row>
    <row r="33" s="74" customFormat="1" ht="13.5" spans="1:15">
      <c r="A33" s="73">
        <v>32</v>
      </c>
      <c r="B33" s="73" t="s">
        <v>14</v>
      </c>
      <c r="C33" s="73" t="s">
        <v>15</v>
      </c>
      <c r="D33" s="73" t="s">
        <v>220</v>
      </c>
      <c r="E33" s="73" t="s">
        <v>17</v>
      </c>
      <c r="F33" s="73" t="s">
        <v>221</v>
      </c>
      <c r="G33" s="73" t="s">
        <v>26</v>
      </c>
      <c r="H33" s="73" t="s">
        <v>222</v>
      </c>
      <c r="I33" s="73" t="s">
        <v>223</v>
      </c>
      <c r="J33" s="73"/>
      <c r="K33" s="73"/>
      <c r="L33" s="73"/>
      <c r="M33" s="73" t="s">
        <v>160</v>
      </c>
      <c r="N33" s="73"/>
      <c r="O33" s="76"/>
    </row>
    <row r="34" s="74" customFormat="1" ht="13.5" spans="1:15">
      <c r="A34" s="73">
        <v>33</v>
      </c>
      <c r="B34" s="73" t="s">
        <v>14</v>
      </c>
      <c r="C34" s="73" t="s">
        <v>15</v>
      </c>
      <c r="D34" s="73" t="s">
        <v>224</v>
      </c>
      <c r="E34" s="73" t="s">
        <v>17</v>
      </c>
      <c r="F34" s="73" t="s">
        <v>121</v>
      </c>
      <c r="G34" s="73" t="s">
        <v>89</v>
      </c>
      <c r="H34" s="73" t="s">
        <v>225</v>
      </c>
      <c r="I34" s="73" t="s">
        <v>226</v>
      </c>
      <c r="J34" s="73" t="s">
        <v>227</v>
      </c>
      <c r="K34" s="73" t="s">
        <v>228</v>
      </c>
      <c r="L34" s="73" t="s">
        <v>229</v>
      </c>
      <c r="M34" s="73" t="s">
        <v>230</v>
      </c>
      <c r="N34" s="73" t="s">
        <v>231</v>
      </c>
      <c r="O34" s="76"/>
    </row>
    <row r="35" s="74" customFormat="1" ht="13.5" spans="1:15">
      <c r="A35" s="73">
        <v>34</v>
      </c>
      <c r="B35" s="73" t="s">
        <v>14</v>
      </c>
      <c r="C35" s="73" t="s">
        <v>15</v>
      </c>
      <c r="D35" s="73" t="s">
        <v>232</v>
      </c>
      <c r="E35" s="73" t="s">
        <v>17</v>
      </c>
      <c r="F35" s="73" t="s">
        <v>233</v>
      </c>
      <c r="G35" s="73" t="s">
        <v>89</v>
      </c>
      <c r="H35" s="73" t="s">
        <v>234</v>
      </c>
      <c r="I35" s="73" t="s">
        <v>235</v>
      </c>
      <c r="J35" s="73" t="s">
        <v>236</v>
      </c>
      <c r="K35" s="73"/>
      <c r="L35" s="73"/>
      <c r="M35" s="73" t="s">
        <v>237</v>
      </c>
      <c r="N35" s="73"/>
      <c r="O35" s="76"/>
    </row>
    <row r="36" s="74" customFormat="1" ht="13.5" spans="1:15">
      <c r="A36" s="73">
        <v>35</v>
      </c>
      <c r="B36" s="73" t="s">
        <v>14</v>
      </c>
      <c r="C36" s="73" t="s">
        <v>15</v>
      </c>
      <c r="D36" s="73" t="s">
        <v>238</v>
      </c>
      <c r="E36" s="73" t="s">
        <v>17</v>
      </c>
      <c r="F36" s="73" t="s">
        <v>239</v>
      </c>
      <c r="G36" s="73" t="s">
        <v>89</v>
      </c>
      <c r="H36" s="73" t="s">
        <v>240</v>
      </c>
      <c r="I36" s="73" t="s">
        <v>241</v>
      </c>
      <c r="J36" s="73"/>
      <c r="K36" s="73"/>
      <c r="L36" s="73"/>
      <c r="M36" s="73" t="s">
        <v>46</v>
      </c>
      <c r="N36" s="73" t="s">
        <v>170</v>
      </c>
      <c r="O36" s="76"/>
    </row>
    <row r="37" s="74" customFormat="1" ht="13.5" spans="1:15">
      <c r="A37" s="73">
        <v>36</v>
      </c>
      <c r="B37" s="73" t="s">
        <v>14</v>
      </c>
      <c r="C37" s="73" t="s">
        <v>15</v>
      </c>
      <c r="D37" s="73" t="s">
        <v>242</v>
      </c>
      <c r="E37" s="73" t="s">
        <v>17</v>
      </c>
      <c r="F37" s="73" t="s">
        <v>243</v>
      </c>
      <c r="G37" s="73" t="s">
        <v>81</v>
      </c>
      <c r="H37" s="73" t="s">
        <v>244</v>
      </c>
      <c r="I37" s="73" t="s">
        <v>245</v>
      </c>
      <c r="J37" s="73" t="s">
        <v>246</v>
      </c>
      <c r="K37" s="73" t="s">
        <v>247</v>
      </c>
      <c r="L37" s="73" t="s">
        <v>248</v>
      </c>
      <c r="M37" s="73" t="s">
        <v>67</v>
      </c>
      <c r="N37" s="73"/>
      <c r="O37" s="76"/>
    </row>
    <row r="38" s="74" customFormat="1" ht="13.5" spans="1:15">
      <c r="A38" s="73">
        <v>37</v>
      </c>
      <c r="B38" s="73" t="s">
        <v>14</v>
      </c>
      <c r="C38" s="73" t="s">
        <v>15</v>
      </c>
      <c r="D38" s="73" t="s">
        <v>249</v>
      </c>
      <c r="E38" s="73" t="s">
        <v>17</v>
      </c>
      <c r="F38" s="73" t="s">
        <v>250</v>
      </c>
      <c r="G38" s="73" t="s">
        <v>33</v>
      </c>
      <c r="H38" s="73" t="s">
        <v>251</v>
      </c>
      <c r="I38" s="73" t="s">
        <v>252</v>
      </c>
      <c r="J38" s="73" t="s">
        <v>253</v>
      </c>
      <c r="K38" s="73"/>
      <c r="L38" s="73"/>
      <c r="M38" s="73" t="s">
        <v>160</v>
      </c>
      <c r="N38" s="73"/>
      <c r="O38" s="76"/>
    </row>
    <row r="39" s="74" customFormat="1" ht="13.5" spans="1:15">
      <c r="A39" s="73">
        <v>38</v>
      </c>
      <c r="B39" s="73" t="s">
        <v>14</v>
      </c>
      <c r="C39" s="73" t="s">
        <v>15</v>
      </c>
      <c r="D39" s="73" t="s">
        <v>254</v>
      </c>
      <c r="E39" s="73" t="s">
        <v>17</v>
      </c>
      <c r="F39" s="73" t="s">
        <v>255</v>
      </c>
      <c r="G39" s="73" t="s">
        <v>33</v>
      </c>
      <c r="H39" s="73" t="s">
        <v>256</v>
      </c>
      <c r="I39" s="73" t="s">
        <v>257</v>
      </c>
      <c r="J39" s="73" t="s">
        <v>258</v>
      </c>
      <c r="K39" s="73"/>
      <c r="L39" s="73"/>
      <c r="M39" s="73" t="s">
        <v>187</v>
      </c>
      <c r="N39" s="73"/>
      <c r="O39" s="76"/>
    </row>
    <row r="40" s="74" customFormat="1" ht="13.5" spans="1:15">
      <c r="A40" s="73">
        <v>39</v>
      </c>
      <c r="B40" s="73" t="s">
        <v>14</v>
      </c>
      <c r="C40" s="73" t="s">
        <v>15</v>
      </c>
      <c r="D40" s="73" t="s">
        <v>259</v>
      </c>
      <c r="E40" s="73" t="s">
        <v>17</v>
      </c>
      <c r="F40" s="73" t="s">
        <v>260</v>
      </c>
      <c r="G40" s="73" t="s">
        <v>167</v>
      </c>
      <c r="H40" s="73" t="s">
        <v>261</v>
      </c>
      <c r="I40" s="73" t="s">
        <v>262</v>
      </c>
      <c r="J40" s="73"/>
      <c r="K40" s="73"/>
      <c r="L40" s="73"/>
      <c r="M40" s="73" t="s">
        <v>263</v>
      </c>
      <c r="N40" s="73"/>
      <c r="O40" s="76"/>
    </row>
    <row r="41" s="74" customFormat="1" ht="13.5" spans="1:15">
      <c r="A41" s="73">
        <v>40</v>
      </c>
      <c r="B41" s="73" t="s">
        <v>14</v>
      </c>
      <c r="C41" s="73" t="s">
        <v>15</v>
      </c>
      <c r="D41" s="73" t="s">
        <v>264</v>
      </c>
      <c r="E41" s="73" t="s">
        <v>17</v>
      </c>
      <c r="F41" s="73" t="s">
        <v>265</v>
      </c>
      <c r="G41" s="73" t="s">
        <v>89</v>
      </c>
      <c r="H41" s="73" t="s">
        <v>266</v>
      </c>
      <c r="I41" s="73"/>
      <c r="J41" s="73"/>
      <c r="K41" s="73"/>
      <c r="L41" s="73"/>
      <c r="M41" s="73" t="s">
        <v>263</v>
      </c>
      <c r="N41" s="73"/>
      <c r="O41" s="76"/>
    </row>
    <row r="42" s="74" customFormat="1" ht="13.5" spans="1:15">
      <c r="A42" s="73">
        <v>41</v>
      </c>
      <c r="B42" s="73" t="s">
        <v>14</v>
      </c>
      <c r="C42" s="73" t="s">
        <v>15</v>
      </c>
      <c r="D42" s="73" t="s">
        <v>267</v>
      </c>
      <c r="E42" s="73" t="s">
        <v>17</v>
      </c>
      <c r="F42" s="73" t="s">
        <v>268</v>
      </c>
      <c r="G42" s="73" t="s">
        <v>33</v>
      </c>
      <c r="H42" s="73" t="s">
        <v>269</v>
      </c>
      <c r="I42" s="73" t="s">
        <v>270</v>
      </c>
      <c r="J42" s="73" t="s">
        <v>271</v>
      </c>
      <c r="K42" s="73" t="s">
        <v>272</v>
      </c>
      <c r="L42" s="73" t="s">
        <v>273</v>
      </c>
      <c r="M42" s="73" t="s">
        <v>182</v>
      </c>
      <c r="N42" s="73"/>
      <c r="O42" s="76"/>
    </row>
    <row r="43" s="74" customFormat="1" ht="13.5" spans="1:15">
      <c r="A43" s="73">
        <v>42</v>
      </c>
      <c r="B43" s="73" t="s">
        <v>14</v>
      </c>
      <c r="C43" s="73" t="s">
        <v>15</v>
      </c>
      <c r="D43" s="73" t="s">
        <v>274</v>
      </c>
      <c r="E43" s="73" t="s">
        <v>275</v>
      </c>
      <c r="F43" s="73" t="s">
        <v>107</v>
      </c>
      <c r="G43" s="73" t="s">
        <v>89</v>
      </c>
      <c r="H43" s="73" t="s">
        <v>276</v>
      </c>
      <c r="I43" s="73" t="s">
        <v>277</v>
      </c>
      <c r="J43" s="73" t="s">
        <v>278</v>
      </c>
      <c r="K43" s="73" t="s">
        <v>102</v>
      </c>
      <c r="L43" s="73" t="s">
        <v>279</v>
      </c>
      <c r="M43" s="73" t="s">
        <v>280</v>
      </c>
      <c r="N43" s="73"/>
      <c r="O43" s="76"/>
    </row>
    <row r="44" s="74" customFormat="1" ht="13.5" spans="1:15">
      <c r="A44" s="73">
        <v>43</v>
      </c>
      <c r="B44" s="73" t="s">
        <v>14</v>
      </c>
      <c r="C44" s="73" t="s">
        <v>15</v>
      </c>
      <c r="D44" s="73" t="s">
        <v>281</v>
      </c>
      <c r="E44" s="73" t="s">
        <v>282</v>
      </c>
      <c r="F44" s="73" t="s">
        <v>283</v>
      </c>
      <c r="G44" s="73" t="s">
        <v>89</v>
      </c>
      <c r="H44" s="73"/>
      <c r="I44" s="73"/>
      <c r="J44" s="73"/>
      <c r="K44" s="73"/>
      <c r="L44" s="73"/>
      <c r="M44" s="73" t="s">
        <v>284</v>
      </c>
      <c r="N44" s="73"/>
      <c r="O44" s="76"/>
    </row>
    <row r="45" s="74" customFormat="1" ht="13.5" spans="1:15">
      <c r="A45" s="73">
        <v>44</v>
      </c>
      <c r="B45" s="73" t="s">
        <v>14</v>
      </c>
      <c r="C45" s="73" t="s">
        <v>15</v>
      </c>
      <c r="D45" s="73" t="s">
        <v>285</v>
      </c>
      <c r="E45" s="73" t="s">
        <v>282</v>
      </c>
      <c r="F45" s="73" t="s">
        <v>286</v>
      </c>
      <c r="G45" s="73" t="s">
        <v>89</v>
      </c>
      <c r="H45" s="73"/>
      <c r="I45" s="73"/>
      <c r="J45" s="73"/>
      <c r="K45" s="73"/>
      <c r="L45" s="73"/>
      <c r="M45" s="73" t="s">
        <v>284</v>
      </c>
      <c r="N45" s="73"/>
      <c r="O45" s="76"/>
    </row>
    <row r="46" s="74" customFormat="1" ht="13.5" spans="1:15">
      <c r="A46" s="73">
        <v>45</v>
      </c>
      <c r="B46" s="73" t="s">
        <v>14</v>
      </c>
      <c r="C46" s="73" t="s">
        <v>15</v>
      </c>
      <c r="D46" s="73" t="s">
        <v>287</v>
      </c>
      <c r="E46" s="73" t="s">
        <v>282</v>
      </c>
      <c r="F46" s="73" t="s">
        <v>288</v>
      </c>
      <c r="G46" s="73" t="s">
        <v>89</v>
      </c>
      <c r="H46" s="73"/>
      <c r="I46" s="73"/>
      <c r="J46" s="73"/>
      <c r="K46" s="73"/>
      <c r="L46" s="73"/>
      <c r="M46" s="73" t="s">
        <v>284</v>
      </c>
      <c r="N46" s="73"/>
      <c r="O46" s="76"/>
    </row>
    <row r="47" s="74" customFormat="1" ht="13.5" spans="1:15">
      <c r="A47" s="73">
        <v>46</v>
      </c>
      <c r="B47" s="73" t="s">
        <v>14</v>
      </c>
      <c r="C47" s="73" t="s">
        <v>15</v>
      </c>
      <c r="D47" s="73" t="s">
        <v>289</v>
      </c>
      <c r="E47" s="73" t="s">
        <v>282</v>
      </c>
      <c r="F47" s="73" t="s">
        <v>290</v>
      </c>
      <c r="G47" s="73" t="s">
        <v>89</v>
      </c>
      <c r="H47" s="73"/>
      <c r="I47" s="73"/>
      <c r="J47" s="73"/>
      <c r="K47" s="73"/>
      <c r="L47" s="73"/>
      <c r="M47" s="73" t="s">
        <v>284</v>
      </c>
      <c r="N47" s="73"/>
      <c r="O47" s="76"/>
    </row>
    <row r="48" s="74" customFormat="1" ht="13.5" spans="1:15">
      <c r="A48" s="73">
        <v>47</v>
      </c>
      <c r="B48" s="73" t="s">
        <v>14</v>
      </c>
      <c r="C48" s="73" t="s">
        <v>15</v>
      </c>
      <c r="D48" s="73" t="s">
        <v>291</v>
      </c>
      <c r="E48" s="73" t="s">
        <v>282</v>
      </c>
      <c r="F48" s="73" t="s">
        <v>292</v>
      </c>
      <c r="G48" s="73" t="s">
        <v>89</v>
      </c>
      <c r="H48" s="73"/>
      <c r="I48" s="73"/>
      <c r="J48" s="73"/>
      <c r="K48" s="73"/>
      <c r="L48" s="73"/>
      <c r="M48" s="73" t="s">
        <v>284</v>
      </c>
      <c r="N48" s="73"/>
      <c r="O48" s="76"/>
    </row>
    <row r="49" s="74" customFormat="1" ht="13.5" spans="1:15">
      <c r="A49" s="73">
        <v>48</v>
      </c>
      <c r="B49" s="73" t="s">
        <v>14</v>
      </c>
      <c r="C49" s="73" t="s">
        <v>15</v>
      </c>
      <c r="D49" s="73" t="s">
        <v>293</v>
      </c>
      <c r="E49" s="73" t="s">
        <v>282</v>
      </c>
      <c r="F49" s="73" t="s">
        <v>294</v>
      </c>
      <c r="G49" s="73" t="s">
        <v>89</v>
      </c>
      <c r="H49" s="73"/>
      <c r="I49" s="73"/>
      <c r="J49" s="73"/>
      <c r="K49" s="73"/>
      <c r="L49" s="73"/>
      <c r="M49" s="73" t="s">
        <v>214</v>
      </c>
      <c r="N49" s="73"/>
      <c r="O49" s="76"/>
    </row>
    <row r="50" s="73" customFormat="1" ht="13.5" spans="1:13">
      <c r="A50" s="73">
        <v>49</v>
      </c>
      <c r="B50" s="73" t="s">
        <v>14</v>
      </c>
      <c r="C50" s="73" t="s">
        <v>15</v>
      </c>
      <c r="D50" s="73" t="s">
        <v>295</v>
      </c>
      <c r="E50" s="73" t="s">
        <v>282</v>
      </c>
      <c r="F50" s="73" t="s">
        <v>296</v>
      </c>
      <c r="G50" s="73" t="s">
        <v>89</v>
      </c>
      <c r="M50" s="73" t="s">
        <v>214</v>
      </c>
    </row>
    <row r="51" s="73" customFormat="1" spans="1:13">
      <c r="A51" s="73">
        <v>50</v>
      </c>
      <c r="B51" s="73" t="s">
        <v>14</v>
      </c>
      <c r="C51" s="73" t="s">
        <v>297</v>
      </c>
      <c r="D51" s="73" t="s">
        <v>298</v>
      </c>
      <c r="E51" s="73" t="s">
        <v>17</v>
      </c>
      <c r="F51" s="73" t="s">
        <v>299</v>
      </c>
      <c r="G51" s="73" t="s">
        <v>300</v>
      </c>
      <c r="H51" s="73" t="s">
        <v>301</v>
      </c>
      <c r="I51" s="73" t="s">
        <v>302</v>
      </c>
      <c r="J51" s="73" t="s">
        <v>303</v>
      </c>
      <c r="K51" s="73" t="s">
        <v>304</v>
      </c>
      <c r="M51" s="73" t="s">
        <v>305</v>
      </c>
    </row>
    <row r="52" s="73" customFormat="1" ht="13.5" spans="1:13">
      <c r="A52" s="73">
        <v>51</v>
      </c>
      <c r="B52" s="73" t="s">
        <v>14</v>
      </c>
      <c r="C52" s="73" t="s">
        <v>297</v>
      </c>
      <c r="D52" s="73" t="s">
        <v>306</v>
      </c>
      <c r="E52" s="73" t="s">
        <v>17</v>
      </c>
      <c r="F52" s="73" t="s">
        <v>307</v>
      </c>
      <c r="G52" s="73" t="s">
        <v>300</v>
      </c>
      <c r="H52" s="73" t="s">
        <v>308</v>
      </c>
      <c r="I52" s="73" t="s">
        <v>309</v>
      </c>
      <c r="J52" s="73" t="s">
        <v>310</v>
      </c>
      <c r="K52" s="73" t="s">
        <v>311</v>
      </c>
      <c r="M52" s="73" t="s">
        <v>312</v>
      </c>
    </row>
    <row r="53" s="73" customFormat="1" ht="13.5" spans="1:13">
      <c r="A53" s="73">
        <v>52</v>
      </c>
      <c r="B53" s="73" t="s">
        <v>14</v>
      </c>
      <c r="C53" s="73" t="s">
        <v>297</v>
      </c>
      <c r="D53" s="73" t="s">
        <v>313</v>
      </c>
      <c r="E53" s="73" t="s">
        <v>17</v>
      </c>
      <c r="F53" s="73" t="s">
        <v>314</v>
      </c>
      <c r="G53" s="73" t="s">
        <v>315</v>
      </c>
      <c r="H53" s="73" t="s">
        <v>316</v>
      </c>
      <c r="I53" s="73" t="s">
        <v>317</v>
      </c>
      <c r="J53" s="73" t="s">
        <v>318</v>
      </c>
      <c r="M53" s="73" t="s">
        <v>319</v>
      </c>
    </row>
    <row r="54" s="73" customFormat="1" ht="13.5" spans="1:13">
      <c r="A54" s="73">
        <v>53</v>
      </c>
      <c r="B54" s="73" t="s">
        <v>14</v>
      </c>
      <c r="C54" s="73" t="s">
        <v>297</v>
      </c>
      <c r="D54" s="73" t="s">
        <v>320</v>
      </c>
      <c r="E54" s="73" t="s">
        <v>17</v>
      </c>
      <c r="F54" s="73" t="s">
        <v>321</v>
      </c>
      <c r="G54" s="73" t="s">
        <v>300</v>
      </c>
      <c r="H54" s="73" t="s">
        <v>322</v>
      </c>
      <c r="I54" s="73" t="s">
        <v>323</v>
      </c>
      <c r="J54" s="73" t="s">
        <v>324</v>
      </c>
      <c r="K54" s="73" t="s">
        <v>325</v>
      </c>
      <c r="L54" s="73" t="s">
        <v>326</v>
      </c>
      <c r="M54" s="73" t="s">
        <v>327</v>
      </c>
    </row>
    <row r="55" s="73" customFormat="1" ht="13.5" spans="1:13">
      <c r="A55" s="73">
        <v>54</v>
      </c>
      <c r="B55" s="73" t="s">
        <v>14</v>
      </c>
      <c r="C55" s="73" t="s">
        <v>297</v>
      </c>
      <c r="D55" s="73" t="s">
        <v>328</v>
      </c>
      <c r="E55" s="73" t="s">
        <v>17</v>
      </c>
      <c r="F55" s="73" t="s">
        <v>324</v>
      </c>
      <c r="G55" s="73" t="s">
        <v>329</v>
      </c>
      <c r="H55" s="73" t="s">
        <v>330</v>
      </c>
      <c r="I55" s="73" t="s">
        <v>331</v>
      </c>
      <c r="J55" s="73" t="s">
        <v>332</v>
      </c>
      <c r="K55" s="73" t="s">
        <v>333</v>
      </c>
      <c r="M55" s="73" t="s">
        <v>334</v>
      </c>
    </row>
    <row r="56" s="73" customFormat="1" spans="1:13">
      <c r="A56" s="73">
        <v>55</v>
      </c>
      <c r="B56" s="73" t="s">
        <v>14</v>
      </c>
      <c r="C56" s="73" t="s">
        <v>297</v>
      </c>
      <c r="D56" s="73" t="s">
        <v>335</v>
      </c>
      <c r="E56" s="73" t="s">
        <v>17</v>
      </c>
      <c r="F56" s="73" t="s">
        <v>336</v>
      </c>
      <c r="G56" s="73" t="s">
        <v>337</v>
      </c>
      <c r="H56" s="73" t="s">
        <v>338</v>
      </c>
      <c r="I56" s="73" t="s">
        <v>339</v>
      </c>
      <c r="J56" s="73" t="s">
        <v>340</v>
      </c>
      <c r="K56" s="73" t="s">
        <v>341</v>
      </c>
      <c r="L56" s="73" t="s">
        <v>342</v>
      </c>
      <c r="M56" s="73" t="s">
        <v>305</v>
      </c>
    </row>
    <row r="57" s="73" customFormat="1" spans="1:13">
      <c r="A57" s="73">
        <v>56</v>
      </c>
      <c r="B57" s="73" t="s">
        <v>14</v>
      </c>
      <c r="C57" s="73" t="s">
        <v>297</v>
      </c>
      <c r="D57" s="73" t="s">
        <v>343</v>
      </c>
      <c r="E57" s="73" t="s">
        <v>17</v>
      </c>
      <c r="F57" s="73" t="s">
        <v>344</v>
      </c>
      <c r="G57" s="73" t="s">
        <v>315</v>
      </c>
      <c r="H57" s="73" t="s">
        <v>345</v>
      </c>
      <c r="I57" s="73" t="s">
        <v>346</v>
      </c>
      <c r="J57" s="73" t="s">
        <v>347</v>
      </c>
      <c r="K57" s="73" t="s">
        <v>348</v>
      </c>
      <c r="L57" s="73" t="s">
        <v>349</v>
      </c>
      <c r="M57" s="73" t="s">
        <v>350</v>
      </c>
    </row>
    <row r="58" s="73" customFormat="1" ht="13.5" spans="1:14">
      <c r="A58" s="73">
        <v>57</v>
      </c>
      <c r="B58" s="73" t="s">
        <v>14</v>
      </c>
      <c r="C58" s="73" t="s">
        <v>297</v>
      </c>
      <c r="D58" s="73" t="s">
        <v>351</v>
      </c>
      <c r="E58" s="73" t="s">
        <v>17</v>
      </c>
      <c r="F58" s="73" t="s">
        <v>352</v>
      </c>
      <c r="G58" s="73" t="s">
        <v>300</v>
      </c>
      <c r="H58" s="73" t="s">
        <v>353</v>
      </c>
      <c r="I58" s="73" t="s">
        <v>269</v>
      </c>
      <c r="J58" s="73" t="s">
        <v>354</v>
      </c>
      <c r="K58" s="73" t="s">
        <v>355</v>
      </c>
      <c r="M58" s="73" t="s">
        <v>356</v>
      </c>
      <c r="N58" s="73" t="s">
        <v>305</v>
      </c>
    </row>
    <row r="59" s="73" customFormat="1" ht="13.5" spans="1:13">
      <c r="A59" s="73">
        <v>58</v>
      </c>
      <c r="B59" s="73" t="s">
        <v>14</v>
      </c>
      <c r="C59" s="73" t="s">
        <v>297</v>
      </c>
      <c r="D59" s="73" t="s">
        <v>357</v>
      </c>
      <c r="E59" s="73" t="s">
        <v>17</v>
      </c>
      <c r="F59" s="73" t="s">
        <v>358</v>
      </c>
      <c r="G59" s="73" t="s">
        <v>315</v>
      </c>
      <c r="H59" s="73" t="s">
        <v>359</v>
      </c>
      <c r="I59" s="73" t="s">
        <v>360</v>
      </c>
      <c r="J59" s="73" t="s">
        <v>361</v>
      </c>
      <c r="M59" s="73" t="s">
        <v>362</v>
      </c>
    </row>
    <row r="60" s="73" customFormat="1" ht="13.5" spans="1:14">
      <c r="A60" s="73">
        <v>59</v>
      </c>
      <c r="B60" s="73" t="s">
        <v>14</v>
      </c>
      <c r="C60" s="73" t="s">
        <v>297</v>
      </c>
      <c r="D60" s="73" t="s">
        <v>363</v>
      </c>
      <c r="E60" s="73" t="s">
        <v>17</v>
      </c>
      <c r="F60" s="73" t="s">
        <v>364</v>
      </c>
      <c r="G60" s="73" t="s">
        <v>329</v>
      </c>
      <c r="H60" s="73" t="s">
        <v>365</v>
      </c>
      <c r="I60" s="73" t="s">
        <v>366</v>
      </c>
      <c r="J60" s="73" t="s">
        <v>367</v>
      </c>
      <c r="K60" s="73" t="s">
        <v>368</v>
      </c>
      <c r="M60" s="73" t="s">
        <v>369</v>
      </c>
      <c r="N60" s="73" t="s">
        <v>370</v>
      </c>
    </row>
    <row r="61" s="73" customFormat="1" spans="1:13">
      <c r="A61" s="73">
        <v>60</v>
      </c>
      <c r="B61" s="73" t="s">
        <v>14</v>
      </c>
      <c r="C61" s="73" t="s">
        <v>297</v>
      </c>
      <c r="D61" s="73" t="s">
        <v>371</v>
      </c>
      <c r="E61" s="73" t="s">
        <v>17</v>
      </c>
      <c r="F61" s="73" t="s">
        <v>372</v>
      </c>
      <c r="G61" s="73" t="s">
        <v>300</v>
      </c>
      <c r="H61" s="73" t="s">
        <v>373</v>
      </c>
      <c r="I61" s="73" t="s">
        <v>374</v>
      </c>
      <c r="J61" s="73" t="s">
        <v>375</v>
      </c>
      <c r="K61" s="73" t="s">
        <v>376</v>
      </c>
      <c r="L61" s="73" t="s">
        <v>377</v>
      </c>
      <c r="M61" s="73" t="s">
        <v>378</v>
      </c>
    </row>
    <row r="62" s="73" customFormat="1" spans="1:14">
      <c r="A62" s="73">
        <v>61</v>
      </c>
      <c r="B62" s="73" t="s">
        <v>14</v>
      </c>
      <c r="C62" s="73" t="s">
        <v>297</v>
      </c>
      <c r="D62" s="73" t="s">
        <v>379</v>
      </c>
      <c r="E62" s="73" t="s">
        <v>17</v>
      </c>
      <c r="F62" s="73" t="s">
        <v>380</v>
      </c>
      <c r="G62" s="73" t="s">
        <v>381</v>
      </c>
      <c r="H62" s="73" t="s">
        <v>382</v>
      </c>
      <c r="I62" s="73" t="s">
        <v>383</v>
      </c>
      <c r="J62" s="73" t="s">
        <v>384</v>
      </c>
      <c r="K62" s="73" t="s">
        <v>385</v>
      </c>
      <c r="M62" s="73" t="s">
        <v>386</v>
      </c>
      <c r="N62" s="73" t="s">
        <v>387</v>
      </c>
    </row>
    <row r="63" s="73" customFormat="1" ht="13.5" spans="1:13">
      <c r="A63" s="73">
        <v>62</v>
      </c>
      <c r="B63" s="73" t="s">
        <v>14</v>
      </c>
      <c r="C63" s="73" t="s">
        <v>297</v>
      </c>
      <c r="D63" s="73" t="s">
        <v>388</v>
      </c>
      <c r="E63" s="73" t="s">
        <v>17</v>
      </c>
      <c r="F63" s="73" t="s">
        <v>389</v>
      </c>
      <c r="G63" s="73" t="s">
        <v>390</v>
      </c>
      <c r="H63" s="73" t="s">
        <v>391</v>
      </c>
      <c r="I63" s="73" t="s">
        <v>392</v>
      </c>
      <c r="M63" s="73" t="s">
        <v>393</v>
      </c>
    </row>
    <row r="64" s="73" customFormat="1" spans="1:14">
      <c r="A64" s="73">
        <v>63</v>
      </c>
      <c r="B64" s="73" t="s">
        <v>14</v>
      </c>
      <c r="C64" s="73" t="s">
        <v>297</v>
      </c>
      <c r="D64" s="73" t="s">
        <v>394</v>
      </c>
      <c r="E64" s="73" t="s">
        <v>17</v>
      </c>
      <c r="F64" s="73" t="s">
        <v>395</v>
      </c>
      <c r="G64" s="73" t="s">
        <v>300</v>
      </c>
      <c r="H64" s="73" t="s">
        <v>304</v>
      </c>
      <c r="I64" s="73" t="s">
        <v>396</v>
      </c>
      <c r="J64" s="73" t="s">
        <v>397</v>
      </c>
      <c r="K64" s="73" t="s">
        <v>398</v>
      </c>
      <c r="L64" s="73" t="s">
        <v>399</v>
      </c>
      <c r="M64" s="73" t="s">
        <v>400</v>
      </c>
      <c r="N64" s="73" t="s">
        <v>401</v>
      </c>
    </row>
    <row r="65" s="73" customFormat="1" spans="1:13">
      <c r="A65" s="73">
        <v>64</v>
      </c>
      <c r="B65" s="73" t="s">
        <v>14</v>
      </c>
      <c r="C65" s="73" t="s">
        <v>297</v>
      </c>
      <c r="D65" s="73" t="s">
        <v>402</v>
      </c>
      <c r="E65" s="73" t="s">
        <v>17</v>
      </c>
      <c r="F65" s="73" t="s">
        <v>403</v>
      </c>
      <c r="G65" s="73" t="s">
        <v>300</v>
      </c>
      <c r="H65" s="73" t="s">
        <v>404</v>
      </c>
      <c r="I65" s="73" t="s">
        <v>405</v>
      </c>
      <c r="J65" s="73" t="s">
        <v>406</v>
      </c>
      <c r="K65" s="73" t="s">
        <v>407</v>
      </c>
      <c r="M65" s="73" t="s">
        <v>378</v>
      </c>
    </row>
    <row r="66" s="73" customFormat="1" spans="1:13">
      <c r="A66" s="73">
        <v>65</v>
      </c>
      <c r="B66" s="73" t="s">
        <v>14</v>
      </c>
      <c r="C66" s="73" t="s">
        <v>297</v>
      </c>
      <c r="D66" s="73" t="s">
        <v>408</v>
      </c>
      <c r="E66" s="73" t="s">
        <v>275</v>
      </c>
      <c r="F66" s="73" t="s">
        <v>409</v>
      </c>
      <c r="G66" s="73" t="s">
        <v>329</v>
      </c>
      <c r="H66" s="73" t="s">
        <v>410</v>
      </c>
      <c r="I66" s="73" t="s">
        <v>411</v>
      </c>
      <c r="J66" s="73" t="s">
        <v>412</v>
      </c>
      <c r="K66" s="73" t="s">
        <v>413</v>
      </c>
      <c r="L66" s="73" t="s">
        <v>414</v>
      </c>
      <c r="M66" s="73" t="s">
        <v>415</v>
      </c>
    </row>
    <row r="67" s="73" customFormat="1" spans="1:14">
      <c r="A67" s="73">
        <v>66</v>
      </c>
      <c r="B67" s="73" t="s">
        <v>14</v>
      </c>
      <c r="C67" s="77" t="s">
        <v>297</v>
      </c>
      <c r="D67" s="73" t="s">
        <v>416</v>
      </c>
      <c r="E67" s="73" t="s">
        <v>417</v>
      </c>
      <c r="F67" s="73" t="s">
        <v>418</v>
      </c>
      <c r="G67" s="73" t="s">
        <v>419</v>
      </c>
      <c r="H67" s="73" t="s">
        <v>420</v>
      </c>
      <c r="I67" s="73" t="s">
        <v>421</v>
      </c>
      <c r="J67" s="73" t="s">
        <v>422</v>
      </c>
      <c r="K67" s="73" t="s">
        <v>423</v>
      </c>
      <c r="M67" s="73" t="s">
        <v>424</v>
      </c>
      <c r="N67" s="73" t="s">
        <v>425</v>
      </c>
    </row>
    <row r="68" s="73" customFormat="1" ht="13.5" spans="1:13">
      <c r="A68" s="73">
        <v>67</v>
      </c>
      <c r="B68" s="73" t="s">
        <v>14</v>
      </c>
      <c r="C68" s="73" t="s">
        <v>297</v>
      </c>
      <c r="D68" s="73" t="s">
        <v>426</v>
      </c>
      <c r="E68" s="73" t="s">
        <v>17</v>
      </c>
      <c r="F68" s="73" t="s">
        <v>427</v>
      </c>
      <c r="G68" s="73" t="s">
        <v>300</v>
      </c>
      <c r="H68" s="73" t="s">
        <v>428</v>
      </c>
      <c r="I68" s="73" t="s">
        <v>429</v>
      </c>
      <c r="J68" s="73" t="s">
        <v>430</v>
      </c>
      <c r="K68" s="73" t="s">
        <v>431</v>
      </c>
      <c r="M68" s="73" t="s">
        <v>305</v>
      </c>
    </row>
    <row r="69" s="73" customFormat="1" ht="13.5" spans="1:14">
      <c r="A69" s="73">
        <v>68</v>
      </c>
      <c r="B69" s="73" t="s">
        <v>14</v>
      </c>
      <c r="C69" s="73" t="s">
        <v>297</v>
      </c>
      <c r="D69" s="73" t="s">
        <v>432</v>
      </c>
      <c r="E69" s="73" t="s">
        <v>17</v>
      </c>
      <c r="F69" s="73" t="s">
        <v>433</v>
      </c>
      <c r="G69" s="73" t="s">
        <v>337</v>
      </c>
      <c r="H69" s="73" t="s">
        <v>434</v>
      </c>
      <c r="I69" s="73" t="s">
        <v>435</v>
      </c>
      <c r="J69" s="73" t="s">
        <v>436</v>
      </c>
      <c r="K69" s="73" t="s">
        <v>437</v>
      </c>
      <c r="L69" s="73" t="s">
        <v>438</v>
      </c>
      <c r="M69" s="73" t="s">
        <v>356</v>
      </c>
      <c r="N69" s="73" t="s">
        <v>305</v>
      </c>
    </row>
    <row r="70" s="73" customFormat="1" ht="13.5" spans="1:13">
      <c r="A70" s="73">
        <v>69</v>
      </c>
      <c r="B70" s="73" t="s">
        <v>14</v>
      </c>
      <c r="C70" s="73" t="s">
        <v>297</v>
      </c>
      <c r="D70" s="73" t="s">
        <v>439</v>
      </c>
      <c r="E70" s="73" t="s">
        <v>17</v>
      </c>
      <c r="F70" s="73" t="s">
        <v>440</v>
      </c>
      <c r="G70" s="73" t="s">
        <v>300</v>
      </c>
      <c r="H70" s="73" t="s">
        <v>441</v>
      </c>
      <c r="I70" s="73" t="s">
        <v>442</v>
      </c>
      <c r="J70" s="73" t="s">
        <v>443</v>
      </c>
      <c r="K70" s="73" t="s">
        <v>444</v>
      </c>
      <c r="M70" s="73" t="s">
        <v>445</v>
      </c>
    </row>
    <row r="71" s="73" customFormat="1" ht="13.5" spans="1:13">
      <c r="A71" s="73">
        <v>70</v>
      </c>
      <c r="B71" s="73" t="s">
        <v>14</v>
      </c>
      <c r="C71" s="73" t="s">
        <v>297</v>
      </c>
      <c r="D71" s="73" t="s">
        <v>446</v>
      </c>
      <c r="E71" s="73" t="s">
        <v>17</v>
      </c>
      <c r="F71" s="73" t="s">
        <v>447</v>
      </c>
      <c r="G71" s="73" t="s">
        <v>390</v>
      </c>
      <c r="H71" s="73" t="s">
        <v>448</v>
      </c>
      <c r="I71" s="73" t="s">
        <v>449</v>
      </c>
      <c r="J71" s="73" t="s">
        <v>450</v>
      </c>
      <c r="K71" s="73" t="s">
        <v>451</v>
      </c>
      <c r="L71" s="73" t="s">
        <v>452</v>
      </c>
      <c r="M71" s="73" t="s">
        <v>453</v>
      </c>
    </row>
    <row r="72" s="73" customFormat="1" ht="13.5" spans="1:14">
      <c r="A72" s="73">
        <v>71</v>
      </c>
      <c r="B72" s="73" t="s">
        <v>14</v>
      </c>
      <c r="C72" s="73" t="s">
        <v>297</v>
      </c>
      <c r="D72" s="73" t="s">
        <v>454</v>
      </c>
      <c r="E72" s="73" t="s">
        <v>17</v>
      </c>
      <c r="F72" s="73" t="s">
        <v>455</v>
      </c>
      <c r="G72" s="73" t="s">
        <v>390</v>
      </c>
      <c r="H72" s="73" t="s">
        <v>456</v>
      </c>
      <c r="I72" s="73" t="s">
        <v>457</v>
      </c>
      <c r="J72" s="73" t="s">
        <v>458</v>
      </c>
      <c r="K72" s="73" t="s">
        <v>459</v>
      </c>
      <c r="L72" s="73" t="s">
        <v>460</v>
      </c>
      <c r="M72" s="73" t="s">
        <v>386</v>
      </c>
      <c r="N72" s="73" t="s">
        <v>461</v>
      </c>
    </row>
    <row r="73" s="73" customFormat="1" ht="13.5" spans="1:13">
      <c r="A73" s="73">
        <v>72</v>
      </c>
      <c r="B73" s="73" t="s">
        <v>14</v>
      </c>
      <c r="C73" s="73" t="s">
        <v>297</v>
      </c>
      <c r="D73" s="73" t="s">
        <v>462</v>
      </c>
      <c r="E73" s="73" t="s">
        <v>17</v>
      </c>
      <c r="F73" s="73" t="s">
        <v>463</v>
      </c>
      <c r="G73" s="73" t="s">
        <v>390</v>
      </c>
      <c r="H73" s="73" t="s">
        <v>440</v>
      </c>
      <c r="I73" s="73" t="s">
        <v>464</v>
      </c>
      <c r="J73" s="73" t="s">
        <v>465</v>
      </c>
      <c r="K73" s="73" t="s">
        <v>466</v>
      </c>
      <c r="M73" s="73" t="s">
        <v>467</v>
      </c>
    </row>
    <row r="74" s="73" customFormat="1" ht="13.5" spans="1:14">
      <c r="A74" s="73">
        <v>73</v>
      </c>
      <c r="B74" s="73" t="s">
        <v>14</v>
      </c>
      <c r="C74" s="73" t="s">
        <v>297</v>
      </c>
      <c r="D74" s="73" t="s">
        <v>468</v>
      </c>
      <c r="E74" s="73" t="s">
        <v>17</v>
      </c>
      <c r="F74" s="73" t="s">
        <v>469</v>
      </c>
      <c r="G74" s="73" t="s">
        <v>337</v>
      </c>
      <c r="H74" s="73" t="s">
        <v>470</v>
      </c>
      <c r="I74" s="73" t="s">
        <v>471</v>
      </c>
      <c r="J74" s="73" t="s">
        <v>472</v>
      </c>
      <c r="K74" s="73" t="s">
        <v>473</v>
      </c>
      <c r="L74" s="73" t="s">
        <v>474</v>
      </c>
      <c r="M74" s="73" t="s">
        <v>415</v>
      </c>
      <c r="N74" s="73" t="s">
        <v>461</v>
      </c>
    </row>
    <row r="75" s="73" customFormat="1" ht="13.5" spans="1:13">
      <c r="A75" s="73">
        <v>74</v>
      </c>
      <c r="B75" s="73" t="s">
        <v>14</v>
      </c>
      <c r="C75" s="73" t="s">
        <v>297</v>
      </c>
      <c r="D75" s="73" t="s">
        <v>475</v>
      </c>
      <c r="E75" s="73" t="s">
        <v>17</v>
      </c>
      <c r="F75" s="73" t="s">
        <v>476</v>
      </c>
      <c r="G75" s="73" t="s">
        <v>390</v>
      </c>
      <c r="H75" s="73" t="s">
        <v>477</v>
      </c>
      <c r="I75" s="73" t="s">
        <v>478</v>
      </c>
      <c r="J75" s="73" t="s">
        <v>479</v>
      </c>
      <c r="K75" s="73" t="s">
        <v>480</v>
      </c>
      <c r="L75" s="73" t="s">
        <v>481</v>
      </c>
      <c r="M75" s="73" t="s">
        <v>482</v>
      </c>
    </row>
    <row r="76" s="73" customFormat="1" ht="13.5" spans="1:13">
      <c r="A76" s="73">
        <v>75</v>
      </c>
      <c r="B76" s="73" t="s">
        <v>14</v>
      </c>
      <c r="C76" s="73" t="s">
        <v>297</v>
      </c>
      <c r="D76" s="73" t="s">
        <v>483</v>
      </c>
      <c r="E76" s="73" t="s">
        <v>17</v>
      </c>
      <c r="F76" s="73" t="s">
        <v>484</v>
      </c>
      <c r="G76" s="73" t="s">
        <v>390</v>
      </c>
      <c r="H76" s="73" t="s">
        <v>485</v>
      </c>
      <c r="I76" s="73" t="s">
        <v>486</v>
      </c>
      <c r="J76" s="73" t="s">
        <v>487</v>
      </c>
      <c r="K76" s="73" t="s">
        <v>488</v>
      </c>
      <c r="L76" s="73" t="s">
        <v>489</v>
      </c>
      <c r="M76" s="73" t="s">
        <v>490</v>
      </c>
    </row>
    <row r="77" s="73" customFormat="1" ht="13.5" spans="1:13">
      <c r="A77" s="73">
        <v>76</v>
      </c>
      <c r="B77" s="73" t="s">
        <v>14</v>
      </c>
      <c r="C77" s="73" t="s">
        <v>297</v>
      </c>
      <c r="D77" s="73" t="s">
        <v>491</v>
      </c>
      <c r="E77" s="73" t="s">
        <v>17</v>
      </c>
      <c r="F77" s="73" t="s">
        <v>492</v>
      </c>
      <c r="G77" s="73" t="s">
        <v>300</v>
      </c>
      <c r="H77" s="73" t="s">
        <v>493</v>
      </c>
      <c r="I77" s="73" t="s">
        <v>494</v>
      </c>
      <c r="M77" s="73" t="s">
        <v>495</v>
      </c>
    </row>
    <row r="78" s="73" customFormat="1" ht="13.5" spans="1:14">
      <c r="A78" s="73">
        <v>77</v>
      </c>
      <c r="B78" s="73" t="s">
        <v>14</v>
      </c>
      <c r="C78" s="73" t="s">
        <v>297</v>
      </c>
      <c r="D78" s="73" t="s">
        <v>496</v>
      </c>
      <c r="E78" s="73" t="s">
        <v>17</v>
      </c>
      <c r="F78" s="73" t="s">
        <v>497</v>
      </c>
      <c r="G78" s="73" t="s">
        <v>390</v>
      </c>
      <c r="H78" s="73" t="s">
        <v>477</v>
      </c>
      <c r="I78" s="73" t="s">
        <v>498</v>
      </c>
      <c r="J78" s="73" t="s">
        <v>499</v>
      </c>
      <c r="K78" s="73" t="s">
        <v>500</v>
      </c>
      <c r="L78" s="73" t="s">
        <v>501</v>
      </c>
      <c r="M78" s="73" t="s">
        <v>502</v>
      </c>
      <c r="N78" s="73" t="s">
        <v>503</v>
      </c>
    </row>
    <row r="79" s="73" customFormat="1" ht="13.5" spans="1:13">
      <c r="A79" s="73">
        <v>78</v>
      </c>
      <c r="B79" s="73" t="s">
        <v>14</v>
      </c>
      <c r="C79" s="73" t="s">
        <v>297</v>
      </c>
      <c r="D79" s="73" t="s">
        <v>504</v>
      </c>
      <c r="E79" s="73" t="s">
        <v>17</v>
      </c>
      <c r="F79" s="73" t="s">
        <v>505</v>
      </c>
      <c r="G79" s="73" t="s">
        <v>300</v>
      </c>
      <c r="H79" s="73" t="s">
        <v>506</v>
      </c>
      <c r="I79" s="73" t="s">
        <v>507</v>
      </c>
      <c r="J79" s="73" t="s">
        <v>508</v>
      </c>
      <c r="M79" s="73" t="s">
        <v>490</v>
      </c>
    </row>
    <row r="80" s="73" customFormat="1" ht="13.5" spans="1:13">
      <c r="A80" s="73">
        <v>79</v>
      </c>
      <c r="B80" s="73" t="s">
        <v>14</v>
      </c>
      <c r="C80" s="73" t="s">
        <v>297</v>
      </c>
      <c r="D80" s="73" t="s">
        <v>509</v>
      </c>
      <c r="E80" s="73" t="s">
        <v>17</v>
      </c>
      <c r="F80" s="73" t="s">
        <v>510</v>
      </c>
      <c r="G80" s="73" t="s">
        <v>300</v>
      </c>
      <c r="H80" s="73" t="s">
        <v>511</v>
      </c>
      <c r="I80" s="73" t="s">
        <v>512</v>
      </c>
      <c r="J80" s="73" t="s">
        <v>513</v>
      </c>
      <c r="K80" s="73" t="s">
        <v>514</v>
      </c>
      <c r="L80" s="73" t="s">
        <v>515</v>
      </c>
      <c r="M80" s="73" t="s">
        <v>516</v>
      </c>
    </row>
    <row r="81" s="73" customFormat="1" ht="13.5" spans="1:13">
      <c r="A81" s="73">
        <v>80</v>
      </c>
      <c r="B81" s="73" t="s">
        <v>14</v>
      </c>
      <c r="C81" s="73" t="s">
        <v>297</v>
      </c>
      <c r="D81" s="73" t="s">
        <v>517</v>
      </c>
      <c r="E81" s="73" t="s">
        <v>17</v>
      </c>
      <c r="F81" s="73" t="s">
        <v>518</v>
      </c>
      <c r="G81" s="73" t="s">
        <v>329</v>
      </c>
      <c r="H81" s="73" t="s">
        <v>519</v>
      </c>
      <c r="I81" s="73" t="s">
        <v>520</v>
      </c>
      <c r="J81" s="73" t="s">
        <v>521</v>
      </c>
      <c r="K81" s="73" t="s">
        <v>522</v>
      </c>
      <c r="M81" s="73" t="s">
        <v>523</v>
      </c>
    </row>
    <row r="82" s="74" customFormat="1" ht="13.5" spans="1:15">
      <c r="A82" s="73">
        <v>81</v>
      </c>
      <c r="B82" s="73" t="s">
        <v>14</v>
      </c>
      <c r="C82" s="73" t="s">
        <v>297</v>
      </c>
      <c r="D82" s="73" t="s">
        <v>524</v>
      </c>
      <c r="E82" s="73" t="s">
        <v>17</v>
      </c>
      <c r="F82" s="73" t="s">
        <v>525</v>
      </c>
      <c r="G82" s="73" t="s">
        <v>337</v>
      </c>
      <c r="H82" s="73" t="s">
        <v>526</v>
      </c>
      <c r="I82" s="73" t="s">
        <v>527</v>
      </c>
      <c r="J82" s="73" t="s">
        <v>528</v>
      </c>
      <c r="K82" s="73" t="s">
        <v>529</v>
      </c>
      <c r="L82" s="73"/>
      <c r="M82" s="73" t="s">
        <v>530</v>
      </c>
      <c r="N82" s="73" t="s">
        <v>531</v>
      </c>
      <c r="O82" s="76"/>
    </row>
    <row r="83" s="74" customFormat="1" ht="13.5" spans="1:15">
      <c r="A83" s="73">
        <v>82</v>
      </c>
      <c r="B83" s="73" t="s">
        <v>14</v>
      </c>
      <c r="C83" s="73" t="s">
        <v>297</v>
      </c>
      <c r="D83" s="73" t="s">
        <v>532</v>
      </c>
      <c r="E83" s="73" t="s">
        <v>17</v>
      </c>
      <c r="F83" s="73" t="s">
        <v>533</v>
      </c>
      <c r="G83" s="73" t="s">
        <v>329</v>
      </c>
      <c r="H83" s="73" t="s">
        <v>534</v>
      </c>
      <c r="I83" s="73" t="s">
        <v>535</v>
      </c>
      <c r="J83" s="73"/>
      <c r="K83" s="73"/>
      <c r="L83" s="73"/>
      <c r="M83" s="73" t="s">
        <v>536</v>
      </c>
      <c r="N83" s="73" t="s">
        <v>482</v>
      </c>
      <c r="O83" s="76"/>
    </row>
    <row r="84" s="74" customFormat="1" ht="13.5" spans="1:15">
      <c r="A84" s="73">
        <v>83</v>
      </c>
      <c r="B84" s="73" t="s">
        <v>14</v>
      </c>
      <c r="C84" s="73" t="s">
        <v>297</v>
      </c>
      <c r="D84" s="73" t="s">
        <v>537</v>
      </c>
      <c r="E84" s="73" t="s">
        <v>17</v>
      </c>
      <c r="F84" s="73" t="s">
        <v>538</v>
      </c>
      <c r="G84" s="73" t="s">
        <v>329</v>
      </c>
      <c r="H84" s="73" t="s">
        <v>539</v>
      </c>
      <c r="I84" s="73" t="s">
        <v>540</v>
      </c>
      <c r="J84" s="73" t="s">
        <v>541</v>
      </c>
      <c r="K84" s="73"/>
      <c r="L84" s="73"/>
      <c r="M84" s="73" t="s">
        <v>536</v>
      </c>
      <c r="N84" s="73" t="s">
        <v>542</v>
      </c>
      <c r="O84" s="76"/>
    </row>
    <row r="85" s="74" customFormat="1" ht="13.5" spans="1:15">
      <c r="A85" s="73">
        <v>84</v>
      </c>
      <c r="B85" s="73" t="s">
        <v>14</v>
      </c>
      <c r="C85" s="73" t="s">
        <v>297</v>
      </c>
      <c r="D85" s="73" t="s">
        <v>543</v>
      </c>
      <c r="E85" s="73" t="s">
        <v>17</v>
      </c>
      <c r="F85" s="73" t="s">
        <v>544</v>
      </c>
      <c r="G85" s="73" t="s">
        <v>315</v>
      </c>
      <c r="H85" s="73" t="s">
        <v>545</v>
      </c>
      <c r="I85" s="73" t="s">
        <v>546</v>
      </c>
      <c r="J85" s="73" t="s">
        <v>547</v>
      </c>
      <c r="K85" s="73" t="s">
        <v>548</v>
      </c>
      <c r="L85" s="73"/>
      <c r="M85" s="73" t="s">
        <v>362</v>
      </c>
      <c r="N85" s="73"/>
      <c r="O85" s="76"/>
    </row>
    <row r="86" s="74" customFormat="1" ht="13.5" spans="1:15">
      <c r="A86" s="73">
        <v>85</v>
      </c>
      <c r="B86" s="73" t="s">
        <v>14</v>
      </c>
      <c r="C86" s="73" t="s">
        <v>297</v>
      </c>
      <c r="D86" s="73" t="s">
        <v>549</v>
      </c>
      <c r="E86" s="73" t="s">
        <v>17</v>
      </c>
      <c r="F86" s="73" t="s">
        <v>550</v>
      </c>
      <c r="G86" s="73" t="s">
        <v>329</v>
      </c>
      <c r="H86" s="73" t="s">
        <v>551</v>
      </c>
      <c r="I86" s="73" t="s">
        <v>552</v>
      </c>
      <c r="J86" s="73" t="s">
        <v>553</v>
      </c>
      <c r="K86" s="73"/>
      <c r="L86" s="73"/>
      <c r="M86" s="73" t="s">
        <v>536</v>
      </c>
      <c r="N86" s="73" t="s">
        <v>482</v>
      </c>
      <c r="O86" s="76"/>
    </row>
    <row r="87" s="74" customFormat="1" ht="13.5" spans="1:15">
      <c r="A87" s="73">
        <v>86</v>
      </c>
      <c r="B87" s="73" t="s">
        <v>14</v>
      </c>
      <c r="C87" s="73" t="s">
        <v>297</v>
      </c>
      <c r="D87" s="73" t="s">
        <v>554</v>
      </c>
      <c r="E87" s="73" t="s">
        <v>17</v>
      </c>
      <c r="F87" s="73" t="s">
        <v>555</v>
      </c>
      <c r="G87" s="73" t="s">
        <v>337</v>
      </c>
      <c r="H87" s="73" t="s">
        <v>556</v>
      </c>
      <c r="I87" s="73" t="s">
        <v>557</v>
      </c>
      <c r="J87" s="73" t="s">
        <v>558</v>
      </c>
      <c r="K87" s="73" t="s">
        <v>559</v>
      </c>
      <c r="L87" s="73"/>
      <c r="M87" s="73" t="s">
        <v>461</v>
      </c>
      <c r="N87" s="73"/>
      <c r="O87" s="76"/>
    </row>
    <row r="88" s="74" customFormat="1" ht="13.5" spans="1:15">
      <c r="A88" s="73">
        <v>87</v>
      </c>
      <c r="B88" s="73" t="s">
        <v>14</v>
      </c>
      <c r="C88" s="73" t="s">
        <v>297</v>
      </c>
      <c r="D88" s="73" t="s">
        <v>560</v>
      </c>
      <c r="E88" s="73" t="s">
        <v>17</v>
      </c>
      <c r="F88" s="73" t="s">
        <v>561</v>
      </c>
      <c r="G88" s="73" t="s">
        <v>562</v>
      </c>
      <c r="H88" s="73" t="s">
        <v>563</v>
      </c>
      <c r="I88" s="73" t="s">
        <v>564</v>
      </c>
      <c r="J88" s="73"/>
      <c r="K88" s="73"/>
      <c r="L88" s="73"/>
      <c r="M88" s="73" t="s">
        <v>401</v>
      </c>
      <c r="N88" s="73"/>
      <c r="O88" s="76"/>
    </row>
    <row r="89" s="74" customFormat="1" ht="13.5" spans="1:15">
      <c r="A89" s="73">
        <v>88</v>
      </c>
      <c r="B89" s="73" t="s">
        <v>14</v>
      </c>
      <c r="C89" s="73" t="s">
        <v>297</v>
      </c>
      <c r="D89" s="73" t="s">
        <v>554</v>
      </c>
      <c r="E89" s="73" t="s">
        <v>17</v>
      </c>
      <c r="F89" s="73" t="s">
        <v>565</v>
      </c>
      <c r="G89" s="73" t="s">
        <v>390</v>
      </c>
      <c r="H89" s="73" t="s">
        <v>566</v>
      </c>
      <c r="I89" s="73" t="s">
        <v>561</v>
      </c>
      <c r="J89" s="73" t="s">
        <v>567</v>
      </c>
      <c r="K89" s="73" t="s">
        <v>568</v>
      </c>
      <c r="L89" s="73" t="s">
        <v>569</v>
      </c>
      <c r="M89" s="73" t="s">
        <v>334</v>
      </c>
      <c r="N89" s="73"/>
      <c r="O89" s="76"/>
    </row>
    <row r="90" s="74" customFormat="1" ht="13.5" spans="1:15">
      <c r="A90" s="73">
        <v>89</v>
      </c>
      <c r="B90" s="73" t="s">
        <v>14</v>
      </c>
      <c r="C90" s="73" t="s">
        <v>297</v>
      </c>
      <c r="D90" s="73" t="s">
        <v>570</v>
      </c>
      <c r="E90" s="73" t="s">
        <v>17</v>
      </c>
      <c r="F90" s="73" t="s">
        <v>571</v>
      </c>
      <c r="G90" s="73" t="s">
        <v>315</v>
      </c>
      <c r="H90" s="73" t="s">
        <v>572</v>
      </c>
      <c r="I90" s="73" t="s">
        <v>573</v>
      </c>
      <c r="J90" s="73" t="s">
        <v>574</v>
      </c>
      <c r="K90" s="73" t="s">
        <v>575</v>
      </c>
      <c r="L90" s="73" t="s">
        <v>576</v>
      </c>
      <c r="M90" s="73" t="s">
        <v>356</v>
      </c>
      <c r="N90" s="73" t="s">
        <v>305</v>
      </c>
      <c r="O90" s="76"/>
    </row>
    <row r="91" s="74" customFormat="1" ht="13.5" spans="1:15">
      <c r="A91" s="73">
        <v>90</v>
      </c>
      <c r="B91" s="73" t="s">
        <v>14</v>
      </c>
      <c r="C91" s="73" t="s">
        <v>297</v>
      </c>
      <c r="D91" s="73" t="s">
        <v>577</v>
      </c>
      <c r="E91" s="73" t="s">
        <v>17</v>
      </c>
      <c r="F91" s="73" t="s">
        <v>578</v>
      </c>
      <c r="G91" s="73" t="s">
        <v>390</v>
      </c>
      <c r="H91" s="73" t="s">
        <v>579</v>
      </c>
      <c r="I91" s="73" t="s">
        <v>580</v>
      </c>
      <c r="J91" s="73" t="s">
        <v>581</v>
      </c>
      <c r="K91" s="73" t="s">
        <v>582</v>
      </c>
      <c r="L91" s="73" t="s">
        <v>583</v>
      </c>
      <c r="M91" s="73" t="s">
        <v>490</v>
      </c>
      <c r="N91" s="73"/>
      <c r="O91" s="76"/>
    </row>
    <row r="92" s="74" customFormat="1" ht="13.5" spans="1:15">
      <c r="A92" s="73">
        <v>91</v>
      </c>
      <c r="B92" s="73" t="s">
        <v>14</v>
      </c>
      <c r="C92" s="73" t="s">
        <v>297</v>
      </c>
      <c r="D92" s="73" t="s">
        <v>584</v>
      </c>
      <c r="E92" s="73" t="s">
        <v>17</v>
      </c>
      <c r="F92" s="73" t="s">
        <v>585</v>
      </c>
      <c r="G92" s="73" t="s">
        <v>381</v>
      </c>
      <c r="H92" s="73" t="s">
        <v>586</v>
      </c>
      <c r="I92" s="73" t="s">
        <v>587</v>
      </c>
      <c r="J92" s="73" t="s">
        <v>588</v>
      </c>
      <c r="K92" s="73" t="s">
        <v>589</v>
      </c>
      <c r="L92" s="73"/>
      <c r="M92" s="73" t="s">
        <v>502</v>
      </c>
      <c r="N92" s="73" t="s">
        <v>590</v>
      </c>
      <c r="O92" s="76"/>
    </row>
    <row r="93" s="74" customFormat="1" ht="13.5" spans="1:15">
      <c r="A93" s="73">
        <v>92</v>
      </c>
      <c r="B93" s="73" t="s">
        <v>14</v>
      </c>
      <c r="C93" s="73" t="s">
        <v>297</v>
      </c>
      <c r="D93" s="73" t="s">
        <v>591</v>
      </c>
      <c r="E93" s="73" t="s">
        <v>17</v>
      </c>
      <c r="F93" s="73" t="s">
        <v>592</v>
      </c>
      <c r="G93" s="73" t="s">
        <v>300</v>
      </c>
      <c r="H93" s="73" t="s">
        <v>593</v>
      </c>
      <c r="I93" s="73" t="s">
        <v>594</v>
      </c>
      <c r="J93" s="73" t="s">
        <v>595</v>
      </c>
      <c r="K93" s="73" t="s">
        <v>596</v>
      </c>
      <c r="L93" s="73" t="s">
        <v>597</v>
      </c>
      <c r="M93" s="73" t="s">
        <v>503</v>
      </c>
      <c r="N93" s="73" t="s">
        <v>502</v>
      </c>
      <c r="O93" s="76"/>
    </row>
    <row r="94" s="74" customFormat="1" ht="13.5" spans="1:15">
      <c r="A94" s="73">
        <v>93</v>
      </c>
      <c r="B94" s="73" t="s">
        <v>14</v>
      </c>
      <c r="C94" s="73" t="s">
        <v>297</v>
      </c>
      <c r="D94" s="73" t="s">
        <v>598</v>
      </c>
      <c r="E94" s="73" t="s">
        <v>17</v>
      </c>
      <c r="F94" s="73" t="s">
        <v>599</v>
      </c>
      <c r="G94" s="73" t="s">
        <v>315</v>
      </c>
      <c r="H94" s="73" t="s">
        <v>600</v>
      </c>
      <c r="I94" s="73" t="s">
        <v>601</v>
      </c>
      <c r="J94" s="73" t="s">
        <v>602</v>
      </c>
      <c r="K94" s="73" t="s">
        <v>603</v>
      </c>
      <c r="L94" s="73" t="s">
        <v>604</v>
      </c>
      <c r="M94" s="73" t="s">
        <v>319</v>
      </c>
      <c r="N94" s="73"/>
      <c r="O94" s="76"/>
    </row>
    <row r="95" s="74" customFormat="1" ht="13.5" spans="1:15">
      <c r="A95" s="73">
        <v>94</v>
      </c>
      <c r="B95" s="73" t="s">
        <v>14</v>
      </c>
      <c r="C95" s="73" t="s">
        <v>297</v>
      </c>
      <c r="D95" s="73" t="s">
        <v>605</v>
      </c>
      <c r="E95" s="73" t="s">
        <v>17</v>
      </c>
      <c r="F95" s="73" t="s">
        <v>606</v>
      </c>
      <c r="G95" s="73" t="s">
        <v>300</v>
      </c>
      <c r="H95" s="73" t="s">
        <v>607</v>
      </c>
      <c r="I95" s="73" t="s">
        <v>608</v>
      </c>
      <c r="J95" s="73" t="s">
        <v>609</v>
      </c>
      <c r="K95" s="73"/>
      <c r="L95" s="73"/>
      <c r="M95" s="73" t="s">
        <v>610</v>
      </c>
      <c r="N95" s="73"/>
      <c r="O95" s="76"/>
    </row>
    <row r="96" s="74" customFormat="1" ht="13.5" spans="1:15">
      <c r="A96" s="73">
        <v>95</v>
      </c>
      <c r="B96" s="73" t="s">
        <v>14</v>
      </c>
      <c r="C96" s="73" t="s">
        <v>297</v>
      </c>
      <c r="D96" s="73" t="s">
        <v>611</v>
      </c>
      <c r="E96" s="73" t="s">
        <v>17</v>
      </c>
      <c r="F96" s="73" t="s">
        <v>612</v>
      </c>
      <c r="G96" s="73" t="s">
        <v>329</v>
      </c>
      <c r="H96" s="73" t="s">
        <v>613</v>
      </c>
      <c r="I96" s="73" t="s">
        <v>614</v>
      </c>
      <c r="J96" s="73" t="s">
        <v>615</v>
      </c>
      <c r="K96" s="73"/>
      <c r="L96" s="73"/>
      <c r="M96" s="73" t="s">
        <v>616</v>
      </c>
      <c r="N96" s="73"/>
      <c r="O96" s="76"/>
    </row>
    <row r="97" s="74" customFormat="1" ht="13.5" spans="1:15">
      <c r="A97" s="73">
        <v>96</v>
      </c>
      <c r="B97" s="73" t="s">
        <v>14</v>
      </c>
      <c r="C97" s="73" t="s">
        <v>297</v>
      </c>
      <c r="D97" s="73" t="s">
        <v>617</v>
      </c>
      <c r="E97" s="73" t="s">
        <v>17</v>
      </c>
      <c r="F97" s="73" t="s">
        <v>618</v>
      </c>
      <c r="G97" s="73" t="s">
        <v>315</v>
      </c>
      <c r="H97" s="73" t="s">
        <v>580</v>
      </c>
      <c r="I97" s="73" t="s">
        <v>619</v>
      </c>
      <c r="J97" s="73" t="s">
        <v>620</v>
      </c>
      <c r="K97" s="73" t="s">
        <v>621</v>
      </c>
      <c r="L97" s="73"/>
      <c r="M97" s="73" t="s">
        <v>622</v>
      </c>
      <c r="N97" s="73" t="s">
        <v>623</v>
      </c>
      <c r="O97" s="76"/>
    </row>
    <row r="98" s="74" customFormat="1" ht="13.5" spans="1:15">
      <c r="A98" s="73">
        <v>97</v>
      </c>
      <c r="B98" s="73" t="s">
        <v>14</v>
      </c>
      <c r="C98" s="73" t="s">
        <v>297</v>
      </c>
      <c r="D98" s="73" t="s">
        <v>624</v>
      </c>
      <c r="E98" s="73" t="s">
        <v>17</v>
      </c>
      <c r="F98" s="73" t="s">
        <v>625</v>
      </c>
      <c r="G98" s="73" t="s">
        <v>300</v>
      </c>
      <c r="H98" s="73" t="s">
        <v>626</v>
      </c>
      <c r="I98" s="73" t="s">
        <v>627</v>
      </c>
      <c r="J98" s="73" t="s">
        <v>628</v>
      </c>
      <c r="K98" s="73" t="s">
        <v>629</v>
      </c>
      <c r="L98" s="73"/>
      <c r="M98" s="73" t="s">
        <v>630</v>
      </c>
      <c r="N98" s="73" t="s">
        <v>461</v>
      </c>
      <c r="O98" s="76"/>
    </row>
    <row r="99" s="74" customFormat="1" ht="13.5" spans="1:15">
      <c r="A99" s="73">
        <v>98</v>
      </c>
      <c r="B99" s="73" t="s">
        <v>14</v>
      </c>
      <c r="C99" s="73" t="s">
        <v>297</v>
      </c>
      <c r="D99" s="73" t="s">
        <v>631</v>
      </c>
      <c r="E99" s="73" t="s">
        <v>17</v>
      </c>
      <c r="F99" s="73" t="s">
        <v>632</v>
      </c>
      <c r="G99" s="73" t="s">
        <v>329</v>
      </c>
      <c r="H99" s="73" t="s">
        <v>633</v>
      </c>
      <c r="I99" s="73" t="s">
        <v>634</v>
      </c>
      <c r="J99" s="73" t="s">
        <v>635</v>
      </c>
      <c r="K99" s="73" t="s">
        <v>636</v>
      </c>
      <c r="L99" s="73"/>
      <c r="M99" s="73" t="s">
        <v>616</v>
      </c>
      <c r="N99" s="73"/>
      <c r="O99" s="76"/>
    </row>
    <row r="100" s="74" customFormat="1" ht="13.5" spans="1:15">
      <c r="A100" s="73">
        <v>99</v>
      </c>
      <c r="B100" s="73" t="s">
        <v>14</v>
      </c>
      <c r="C100" s="73" t="s">
        <v>297</v>
      </c>
      <c r="D100" s="73" t="s">
        <v>637</v>
      </c>
      <c r="E100" s="73" t="s">
        <v>17</v>
      </c>
      <c r="F100" s="73" t="s">
        <v>638</v>
      </c>
      <c r="G100" s="73" t="s">
        <v>329</v>
      </c>
      <c r="H100" s="73" t="s">
        <v>639</v>
      </c>
      <c r="I100" s="73" t="s">
        <v>640</v>
      </c>
      <c r="J100" s="73" t="s">
        <v>641</v>
      </c>
      <c r="K100" s="73" t="s">
        <v>642</v>
      </c>
      <c r="L100" s="73" t="s">
        <v>643</v>
      </c>
      <c r="M100" s="73" t="s">
        <v>536</v>
      </c>
      <c r="N100" s="73" t="s">
        <v>482</v>
      </c>
      <c r="O100" s="76"/>
    </row>
    <row r="101" s="74" customFormat="1" ht="13.5" spans="1:15">
      <c r="A101" s="73">
        <v>100</v>
      </c>
      <c r="B101" s="73" t="s">
        <v>14</v>
      </c>
      <c r="C101" s="73" t="s">
        <v>297</v>
      </c>
      <c r="D101" s="73" t="s">
        <v>644</v>
      </c>
      <c r="E101" s="73" t="s">
        <v>17</v>
      </c>
      <c r="F101" s="73" t="s">
        <v>645</v>
      </c>
      <c r="G101" s="73" t="s">
        <v>390</v>
      </c>
      <c r="H101" s="73" t="s">
        <v>646</v>
      </c>
      <c r="I101" s="73" t="s">
        <v>647</v>
      </c>
      <c r="J101" s="73" t="s">
        <v>648</v>
      </c>
      <c r="K101" s="73" t="s">
        <v>649</v>
      </c>
      <c r="L101" s="73" t="s">
        <v>650</v>
      </c>
      <c r="M101" s="73" t="s">
        <v>490</v>
      </c>
      <c r="N101" s="73"/>
      <c r="O101" s="76"/>
    </row>
    <row r="102" s="74" customFormat="1" ht="13.5" spans="1:15">
      <c r="A102" s="73">
        <v>101</v>
      </c>
      <c r="B102" s="73" t="s">
        <v>14</v>
      </c>
      <c r="C102" s="73" t="s">
        <v>297</v>
      </c>
      <c r="D102" s="73" t="s">
        <v>651</v>
      </c>
      <c r="E102" s="73" t="s">
        <v>17</v>
      </c>
      <c r="F102" s="73" t="s">
        <v>652</v>
      </c>
      <c r="G102" s="73" t="s">
        <v>315</v>
      </c>
      <c r="H102" s="73" t="s">
        <v>653</v>
      </c>
      <c r="I102" s="73" t="s">
        <v>654</v>
      </c>
      <c r="J102" s="73" t="s">
        <v>655</v>
      </c>
      <c r="K102" s="73" t="s">
        <v>656</v>
      </c>
      <c r="L102" s="73"/>
      <c r="M102" s="73" t="s">
        <v>536</v>
      </c>
      <c r="N102" s="73"/>
      <c r="O102" s="76"/>
    </row>
    <row r="103" s="74" customFormat="1" ht="13.5" spans="1:15">
      <c r="A103" s="73">
        <v>102</v>
      </c>
      <c r="B103" s="73" t="s">
        <v>14</v>
      </c>
      <c r="C103" s="73" t="s">
        <v>297</v>
      </c>
      <c r="D103" s="73" t="s">
        <v>657</v>
      </c>
      <c r="E103" s="73" t="s">
        <v>17</v>
      </c>
      <c r="F103" s="73" t="s">
        <v>658</v>
      </c>
      <c r="G103" s="73" t="s">
        <v>300</v>
      </c>
      <c r="H103" s="73" t="s">
        <v>659</v>
      </c>
      <c r="I103" s="73" t="s">
        <v>660</v>
      </c>
      <c r="J103" s="73"/>
      <c r="K103" s="73"/>
      <c r="L103" s="73"/>
      <c r="M103" s="73" t="s">
        <v>530</v>
      </c>
      <c r="N103" s="73"/>
      <c r="O103" s="76"/>
    </row>
    <row r="104" s="74" customFormat="1" ht="13.5" spans="1:15">
      <c r="A104" s="73">
        <v>103</v>
      </c>
      <c r="B104" s="73" t="s">
        <v>14</v>
      </c>
      <c r="C104" s="73" t="s">
        <v>297</v>
      </c>
      <c r="D104" s="73" t="s">
        <v>661</v>
      </c>
      <c r="E104" s="73" t="s">
        <v>17</v>
      </c>
      <c r="F104" s="73" t="s">
        <v>662</v>
      </c>
      <c r="G104" s="73" t="s">
        <v>329</v>
      </c>
      <c r="H104" s="73" t="s">
        <v>663</v>
      </c>
      <c r="I104" s="73" t="s">
        <v>664</v>
      </c>
      <c r="J104" s="73" t="s">
        <v>665</v>
      </c>
      <c r="K104" s="73" t="s">
        <v>666</v>
      </c>
      <c r="L104" s="73" t="s">
        <v>667</v>
      </c>
      <c r="M104" s="73" t="s">
        <v>616</v>
      </c>
      <c r="N104" s="73"/>
      <c r="O104" s="76"/>
    </row>
    <row r="105" s="74" customFormat="1" ht="13.5" spans="1:15">
      <c r="A105" s="73">
        <v>104</v>
      </c>
      <c r="B105" s="73" t="s">
        <v>14</v>
      </c>
      <c r="C105" s="73" t="s">
        <v>297</v>
      </c>
      <c r="D105" s="73" t="s">
        <v>668</v>
      </c>
      <c r="E105" s="73" t="s">
        <v>17</v>
      </c>
      <c r="F105" s="73" t="s">
        <v>669</v>
      </c>
      <c r="G105" s="73" t="s">
        <v>337</v>
      </c>
      <c r="H105" s="73" t="s">
        <v>670</v>
      </c>
      <c r="I105" s="73" t="s">
        <v>671</v>
      </c>
      <c r="J105" s="73" t="s">
        <v>672</v>
      </c>
      <c r="K105" s="73"/>
      <c r="L105" s="73"/>
      <c r="M105" s="73" t="s">
        <v>673</v>
      </c>
      <c r="N105" s="73"/>
      <c r="O105" s="76"/>
    </row>
    <row r="106" s="73" customFormat="1" ht="13.5" spans="1:13">
      <c r="A106" s="73">
        <v>105</v>
      </c>
      <c r="B106" s="73" t="s">
        <v>14</v>
      </c>
      <c r="C106" s="73" t="s">
        <v>297</v>
      </c>
      <c r="D106" s="73" t="s">
        <v>674</v>
      </c>
      <c r="E106" s="73" t="s">
        <v>17</v>
      </c>
      <c r="F106" s="73" t="s">
        <v>675</v>
      </c>
      <c r="G106" s="73" t="s">
        <v>676</v>
      </c>
      <c r="H106" s="73" t="s">
        <v>677</v>
      </c>
      <c r="I106" s="73" t="s">
        <v>678</v>
      </c>
      <c r="J106" s="73" t="s">
        <v>679</v>
      </c>
      <c r="M106" s="73" t="s">
        <v>680</v>
      </c>
    </row>
    <row r="107" s="73" customFormat="1" ht="13.5" spans="1:13">
      <c r="A107" s="73">
        <v>106</v>
      </c>
      <c r="B107" s="73" t="s">
        <v>14</v>
      </c>
      <c r="C107" s="73" t="s">
        <v>297</v>
      </c>
      <c r="D107" s="73" t="s">
        <v>681</v>
      </c>
      <c r="E107" s="73" t="s">
        <v>17</v>
      </c>
      <c r="F107" s="73" t="s">
        <v>682</v>
      </c>
      <c r="G107" s="73" t="s">
        <v>676</v>
      </c>
      <c r="H107" s="73" t="s">
        <v>683</v>
      </c>
      <c r="M107" s="73" t="s">
        <v>680</v>
      </c>
    </row>
    <row r="108" s="73" customFormat="1" ht="13.5" spans="1:13">
      <c r="A108" s="73">
        <v>107</v>
      </c>
      <c r="B108" s="73" t="s">
        <v>14</v>
      </c>
      <c r="C108" s="73" t="s">
        <v>297</v>
      </c>
      <c r="D108" s="73" t="s">
        <v>684</v>
      </c>
      <c r="E108" s="73" t="s">
        <v>17</v>
      </c>
      <c r="F108" s="73" t="s">
        <v>685</v>
      </c>
      <c r="G108" s="73" t="s">
        <v>676</v>
      </c>
      <c r="H108" s="73" t="s">
        <v>686</v>
      </c>
      <c r="I108" s="73" t="s">
        <v>687</v>
      </c>
      <c r="J108" s="73" t="s">
        <v>688</v>
      </c>
      <c r="M108" s="73" t="s">
        <v>680</v>
      </c>
    </row>
    <row r="109" s="73" customFormat="1" ht="13.5" spans="1:13">
      <c r="A109" s="73">
        <v>108</v>
      </c>
      <c r="B109" s="73" t="s">
        <v>14</v>
      </c>
      <c r="C109" s="73" t="s">
        <v>297</v>
      </c>
      <c r="D109" s="73" t="s">
        <v>689</v>
      </c>
      <c r="E109" s="73" t="s">
        <v>275</v>
      </c>
      <c r="F109" s="73" t="s">
        <v>690</v>
      </c>
      <c r="G109" s="73" t="s">
        <v>300</v>
      </c>
      <c r="H109" s="73" t="s">
        <v>691</v>
      </c>
      <c r="I109" s="73" t="s">
        <v>692</v>
      </c>
      <c r="J109" s="73" t="s">
        <v>693</v>
      </c>
      <c r="K109" s="73" t="s">
        <v>694</v>
      </c>
      <c r="L109" s="73" t="s">
        <v>695</v>
      </c>
      <c r="M109" s="73" t="s">
        <v>696</v>
      </c>
    </row>
    <row r="110" s="73" customFormat="1" spans="1:13">
      <c r="A110" s="73">
        <v>109</v>
      </c>
      <c r="B110" s="73" t="s">
        <v>14</v>
      </c>
      <c r="C110" s="73" t="s">
        <v>697</v>
      </c>
      <c r="D110" s="73" t="s">
        <v>698</v>
      </c>
      <c r="E110" s="73" t="s">
        <v>17</v>
      </c>
      <c r="F110" s="73" t="s">
        <v>699</v>
      </c>
      <c r="G110" s="73" t="s">
        <v>700</v>
      </c>
      <c r="H110" s="73" t="s">
        <v>701</v>
      </c>
      <c r="I110" s="73" t="s">
        <v>702</v>
      </c>
      <c r="J110" s="73" t="s">
        <v>703</v>
      </c>
      <c r="M110" s="73" t="s">
        <v>704</v>
      </c>
    </row>
    <row r="111" s="73" customFormat="1" spans="1:13">
      <c r="A111" s="73">
        <v>110</v>
      </c>
      <c r="B111" s="73" t="s">
        <v>14</v>
      </c>
      <c r="C111" s="73" t="s">
        <v>697</v>
      </c>
      <c r="D111" s="73" t="s">
        <v>705</v>
      </c>
      <c r="E111" s="73" t="s">
        <v>17</v>
      </c>
      <c r="F111" s="73" t="s">
        <v>706</v>
      </c>
      <c r="G111" s="73" t="s">
        <v>700</v>
      </c>
      <c r="H111" s="73" t="s">
        <v>707</v>
      </c>
      <c r="I111" s="73" t="s">
        <v>708</v>
      </c>
      <c r="J111" s="73" t="s">
        <v>709</v>
      </c>
      <c r="K111" s="73" t="s">
        <v>710</v>
      </c>
      <c r="M111" s="73" t="s">
        <v>711</v>
      </c>
    </row>
    <row r="112" s="73" customFormat="1" spans="1:13">
      <c r="A112" s="73">
        <v>111</v>
      </c>
      <c r="B112" s="73" t="s">
        <v>14</v>
      </c>
      <c r="C112" s="73" t="s">
        <v>697</v>
      </c>
      <c r="D112" s="73" t="s">
        <v>712</v>
      </c>
      <c r="E112" s="73" t="s">
        <v>17</v>
      </c>
      <c r="F112" s="73" t="s">
        <v>713</v>
      </c>
      <c r="G112" s="73" t="s">
        <v>714</v>
      </c>
      <c r="H112" s="73" t="s">
        <v>715</v>
      </c>
      <c r="I112" s="73" t="s">
        <v>716</v>
      </c>
      <c r="J112" s="73" t="s">
        <v>717</v>
      </c>
      <c r="K112" s="73" t="s">
        <v>718</v>
      </c>
      <c r="M112" s="73" t="s">
        <v>719</v>
      </c>
    </row>
    <row r="113" s="73" customFormat="1" ht="13.5" spans="1:13">
      <c r="A113" s="73">
        <v>112</v>
      </c>
      <c r="B113" s="73" t="s">
        <v>14</v>
      </c>
      <c r="C113" s="73" t="s">
        <v>697</v>
      </c>
      <c r="D113" s="73" t="s">
        <v>720</v>
      </c>
      <c r="E113" s="73" t="s">
        <v>17</v>
      </c>
      <c r="F113" s="73" t="s">
        <v>721</v>
      </c>
      <c r="G113" s="73" t="s">
        <v>700</v>
      </c>
      <c r="H113" s="73" t="s">
        <v>722</v>
      </c>
      <c r="I113" s="73" t="s">
        <v>723</v>
      </c>
      <c r="J113" s="73" t="s">
        <v>724</v>
      </c>
      <c r="K113" s="73" t="s">
        <v>725</v>
      </c>
      <c r="L113" s="73" t="s">
        <v>726</v>
      </c>
      <c r="M113" s="73" t="s">
        <v>727</v>
      </c>
    </row>
    <row r="114" s="73" customFormat="1" ht="13.5" spans="1:14">
      <c r="A114" s="73">
        <v>113</v>
      </c>
      <c r="B114" s="73" t="s">
        <v>14</v>
      </c>
      <c r="C114" s="73" t="s">
        <v>697</v>
      </c>
      <c r="D114" s="73" t="s">
        <v>728</v>
      </c>
      <c r="E114" s="73" t="s">
        <v>17</v>
      </c>
      <c r="F114" s="73" t="s">
        <v>729</v>
      </c>
      <c r="G114" s="73" t="s">
        <v>714</v>
      </c>
      <c r="H114" s="73" t="s">
        <v>730</v>
      </c>
      <c r="I114" s="73" t="s">
        <v>731</v>
      </c>
      <c r="J114" s="73" t="s">
        <v>732</v>
      </c>
      <c r="K114" s="73" t="s">
        <v>733</v>
      </c>
      <c r="L114" s="73" t="s">
        <v>734</v>
      </c>
      <c r="M114" s="73" t="s">
        <v>735</v>
      </c>
      <c r="N114" s="73" t="s">
        <v>736</v>
      </c>
    </row>
    <row r="115" s="73" customFormat="1" spans="1:14">
      <c r="A115" s="73">
        <v>114</v>
      </c>
      <c r="B115" s="73" t="s">
        <v>14</v>
      </c>
      <c r="C115" s="73" t="s">
        <v>697</v>
      </c>
      <c r="D115" s="73" t="s">
        <v>737</v>
      </c>
      <c r="E115" s="73" t="s">
        <v>17</v>
      </c>
      <c r="F115" s="73" t="s">
        <v>738</v>
      </c>
      <c r="G115" s="73" t="s">
        <v>714</v>
      </c>
      <c r="H115" s="73" t="s">
        <v>739</v>
      </c>
      <c r="I115" s="73" t="s">
        <v>740</v>
      </c>
      <c r="J115" s="73" t="s">
        <v>741</v>
      </c>
      <c r="K115" s="73" t="s">
        <v>742</v>
      </c>
      <c r="L115" s="73" t="s">
        <v>80</v>
      </c>
      <c r="M115" s="73" t="s">
        <v>743</v>
      </c>
      <c r="N115" s="73" t="s">
        <v>744</v>
      </c>
    </row>
    <row r="116" s="73" customFormat="1" ht="13.5" spans="1:13">
      <c r="A116" s="73">
        <v>115</v>
      </c>
      <c r="B116" s="73" t="s">
        <v>14</v>
      </c>
      <c r="C116" s="73" t="s">
        <v>697</v>
      </c>
      <c r="D116" s="73" t="s">
        <v>745</v>
      </c>
      <c r="E116" s="73" t="s">
        <v>17</v>
      </c>
      <c r="F116" s="73" t="s">
        <v>746</v>
      </c>
      <c r="G116" s="73" t="s">
        <v>714</v>
      </c>
      <c r="H116" s="73" t="s">
        <v>747</v>
      </c>
      <c r="I116" s="73" t="s">
        <v>748</v>
      </c>
      <c r="J116" s="73" t="s">
        <v>749</v>
      </c>
      <c r="M116" s="73" t="s">
        <v>750</v>
      </c>
    </row>
    <row r="117" s="73" customFormat="1" spans="1:14">
      <c r="A117" s="73">
        <v>116</v>
      </c>
      <c r="B117" s="73" t="s">
        <v>14</v>
      </c>
      <c r="C117" s="73" t="s">
        <v>697</v>
      </c>
      <c r="D117" s="73" t="s">
        <v>751</v>
      </c>
      <c r="E117" s="73" t="s">
        <v>275</v>
      </c>
      <c r="F117" s="73" t="s">
        <v>752</v>
      </c>
      <c r="G117" s="73" t="s">
        <v>753</v>
      </c>
      <c r="H117" s="73" t="s">
        <v>754</v>
      </c>
      <c r="I117" s="73" t="s">
        <v>755</v>
      </c>
      <c r="J117" s="73" t="s">
        <v>756</v>
      </c>
      <c r="K117" s="73" t="s">
        <v>757</v>
      </c>
      <c r="M117" s="73" t="s">
        <v>758</v>
      </c>
      <c r="N117" s="73" t="s">
        <v>759</v>
      </c>
    </row>
    <row r="118" s="73" customFormat="1" spans="1:14">
      <c r="A118" s="73">
        <v>117</v>
      </c>
      <c r="B118" s="73" t="s">
        <v>14</v>
      </c>
      <c r="C118" s="73" t="s">
        <v>697</v>
      </c>
      <c r="D118" s="73" t="s">
        <v>760</v>
      </c>
      <c r="E118" s="73" t="s">
        <v>275</v>
      </c>
      <c r="F118" s="73" t="s">
        <v>761</v>
      </c>
      <c r="G118" s="73" t="s">
        <v>700</v>
      </c>
      <c r="H118" s="73" t="s">
        <v>762</v>
      </c>
      <c r="I118" s="73" t="s">
        <v>763</v>
      </c>
      <c r="J118" s="73" t="s">
        <v>764</v>
      </c>
      <c r="M118" s="73" t="s">
        <v>765</v>
      </c>
      <c r="N118" s="73" t="s">
        <v>766</v>
      </c>
    </row>
    <row r="119" s="73" customFormat="1" spans="1:13">
      <c r="A119" s="73">
        <v>118</v>
      </c>
      <c r="B119" s="73" t="s">
        <v>14</v>
      </c>
      <c r="C119" s="77" t="s">
        <v>697</v>
      </c>
      <c r="D119" s="73" t="s">
        <v>767</v>
      </c>
      <c r="E119" s="73" t="s">
        <v>417</v>
      </c>
      <c r="F119" s="73" t="s">
        <v>768</v>
      </c>
      <c r="G119" s="73" t="s">
        <v>769</v>
      </c>
      <c r="H119" s="73" t="s">
        <v>770</v>
      </c>
      <c r="I119" s="73" t="s">
        <v>771</v>
      </c>
      <c r="J119" s="73" t="s">
        <v>772</v>
      </c>
      <c r="K119" s="73" t="s">
        <v>773</v>
      </c>
      <c r="M119" s="73" t="s">
        <v>774</v>
      </c>
    </row>
    <row r="120" s="73" customFormat="1" ht="13.5" spans="1:13">
      <c r="A120" s="73">
        <v>119</v>
      </c>
      <c r="B120" s="73" t="s">
        <v>14</v>
      </c>
      <c r="C120" s="73" t="s">
        <v>697</v>
      </c>
      <c r="D120" s="73" t="s">
        <v>775</v>
      </c>
      <c r="E120" s="73" t="s">
        <v>17</v>
      </c>
      <c r="F120" s="73" t="s">
        <v>776</v>
      </c>
      <c r="G120" s="73" t="s">
        <v>753</v>
      </c>
      <c r="H120" s="73" t="s">
        <v>777</v>
      </c>
      <c r="I120" s="73" t="s">
        <v>778</v>
      </c>
      <c r="J120" s="73" t="s">
        <v>779</v>
      </c>
      <c r="K120" s="73" t="s">
        <v>780</v>
      </c>
      <c r="L120" s="73" t="s">
        <v>781</v>
      </c>
      <c r="M120" s="73" t="s">
        <v>782</v>
      </c>
    </row>
    <row r="121" s="73" customFormat="1" ht="13.5" spans="1:13">
      <c r="A121" s="73">
        <v>120</v>
      </c>
      <c r="B121" s="73" t="s">
        <v>14</v>
      </c>
      <c r="C121" s="73" t="s">
        <v>697</v>
      </c>
      <c r="D121" s="73" t="s">
        <v>783</v>
      </c>
      <c r="E121" s="73" t="s">
        <v>17</v>
      </c>
      <c r="F121" s="73" t="s">
        <v>784</v>
      </c>
      <c r="G121" s="73" t="s">
        <v>753</v>
      </c>
      <c r="H121" s="73" t="s">
        <v>785</v>
      </c>
      <c r="I121" s="73" t="s">
        <v>786</v>
      </c>
      <c r="J121" s="73" t="s">
        <v>787</v>
      </c>
      <c r="K121" s="73" t="s">
        <v>788</v>
      </c>
      <c r="L121" s="73" t="s">
        <v>789</v>
      </c>
      <c r="M121" s="73" t="s">
        <v>790</v>
      </c>
    </row>
    <row r="122" s="74" customFormat="1" ht="13.5" spans="1:15">
      <c r="A122" s="73">
        <v>121</v>
      </c>
      <c r="B122" s="73" t="s">
        <v>14</v>
      </c>
      <c r="C122" s="73" t="s">
        <v>697</v>
      </c>
      <c r="D122" s="73" t="s">
        <v>791</v>
      </c>
      <c r="E122" s="73" t="s">
        <v>17</v>
      </c>
      <c r="F122" s="73" t="s">
        <v>792</v>
      </c>
      <c r="G122" s="73" t="s">
        <v>714</v>
      </c>
      <c r="H122" s="73" t="s">
        <v>793</v>
      </c>
      <c r="I122" s="73" t="s">
        <v>794</v>
      </c>
      <c r="J122" s="73" t="s">
        <v>795</v>
      </c>
      <c r="K122" s="73" t="s">
        <v>796</v>
      </c>
      <c r="L122" s="73" t="s">
        <v>797</v>
      </c>
      <c r="M122" s="73" t="s">
        <v>704</v>
      </c>
      <c r="N122" s="73"/>
      <c r="O122" s="76"/>
    </row>
    <row r="123" s="74" customFormat="1" ht="13.5" spans="1:15">
      <c r="A123" s="73">
        <v>122</v>
      </c>
      <c r="B123" s="73" t="s">
        <v>14</v>
      </c>
      <c r="C123" s="73" t="s">
        <v>697</v>
      </c>
      <c r="D123" s="73" t="s">
        <v>798</v>
      </c>
      <c r="E123" s="73" t="s">
        <v>17</v>
      </c>
      <c r="F123" s="73" t="s">
        <v>799</v>
      </c>
      <c r="G123" s="73" t="s">
        <v>714</v>
      </c>
      <c r="H123" s="73" t="s">
        <v>800</v>
      </c>
      <c r="I123" s="73" t="s">
        <v>801</v>
      </c>
      <c r="J123" s="73" t="s">
        <v>802</v>
      </c>
      <c r="K123" s="73" t="s">
        <v>803</v>
      </c>
      <c r="L123" s="73" t="s">
        <v>804</v>
      </c>
      <c r="M123" s="73" t="s">
        <v>805</v>
      </c>
      <c r="N123" s="73"/>
      <c r="O123" s="76"/>
    </row>
    <row r="124" s="74" customFormat="1" ht="13.5" spans="1:15">
      <c r="A124" s="73">
        <v>123</v>
      </c>
      <c r="B124" s="73" t="s">
        <v>14</v>
      </c>
      <c r="C124" s="73" t="s">
        <v>697</v>
      </c>
      <c r="D124" s="73" t="s">
        <v>806</v>
      </c>
      <c r="E124" s="73" t="s">
        <v>17</v>
      </c>
      <c r="F124" s="73" t="s">
        <v>807</v>
      </c>
      <c r="G124" s="73" t="s">
        <v>714</v>
      </c>
      <c r="H124" s="73" t="s">
        <v>808</v>
      </c>
      <c r="I124" s="73" t="s">
        <v>809</v>
      </c>
      <c r="J124" s="73" t="s">
        <v>810</v>
      </c>
      <c r="K124" s="73" t="s">
        <v>811</v>
      </c>
      <c r="L124" s="73"/>
      <c r="M124" s="73" t="s">
        <v>812</v>
      </c>
      <c r="N124" s="73"/>
      <c r="O124" s="76"/>
    </row>
    <row r="125" s="74" customFormat="1" ht="13.5" spans="1:15">
      <c r="A125" s="73">
        <v>124</v>
      </c>
      <c r="B125" s="73" t="s">
        <v>14</v>
      </c>
      <c r="C125" s="73" t="s">
        <v>697</v>
      </c>
      <c r="D125" s="73" t="s">
        <v>813</v>
      </c>
      <c r="E125" s="73" t="s">
        <v>17</v>
      </c>
      <c r="F125" s="73" t="s">
        <v>814</v>
      </c>
      <c r="G125" s="73" t="s">
        <v>700</v>
      </c>
      <c r="H125" s="73" t="s">
        <v>815</v>
      </c>
      <c r="I125" s="73" t="s">
        <v>816</v>
      </c>
      <c r="J125" s="73"/>
      <c r="K125" s="73"/>
      <c r="L125" s="73"/>
      <c r="M125" s="73" t="s">
        <v>765</v>
      </c>
      <c r="N125" s="73" t="s">
        <v>817</v>
      </c>
      <c r="O125" s="76"/>
    </row>
    <row r="126" s="74" customFormat="1" ht="13.5" spans="1:15">
      <c r="A126" s="73">
        <v>125</v>
      </c>
      <c r="B126" s="73" t="s">
        <v>14</v>
      </c>
      <c r="C126" s="73" t="s">
        <v>697</v>
      </c>
      <c r="D126" s="73" t="s">
        <v>818</v>
      </c>
      <c r="E126" s="73" t="s">
        <v>17</v>
      </c>
      <c r="F126" s="73" t="s">
        <v>819</v>
      </c>
      <c r="G126" s="73" t="s">
        <v>714</v>
      </c>
      <c r="H126" s="73" t="s">
        <v>820</v>
      </c>
      <c r="I126" s="73" t="s">
        <v>804</v>
      </c>
      <c r="J126" s="73" t="s">
        <v>821</v>
      </c>
      <c r="K126" s="73" t="s">
        <v>822</v>
      </c>
      <c r="L126" s="73" t="s">
        <v>819</v>
      </c>
      <c r="M126" s="73" t="s">
        <v>823</v>
      </c>
      <c r="N126" s="73"/>
      <c r="O126" s="76"/>
    </row>
    <row r="127" s="74" customFormat="1" ht="13.5" spans="1:15">
      <c r="A127" s="73">
        <v>126</v>
      </c>
      <c r="B127" s="73" t="s">
        <v>14</v>
      </c>
      <c r="C127" s="73" t="s">
        <v>697</v>
      </c>
      <c r="D127" s="73" t="s">
        <v>824</v>
      </c>
      <c r="E127" s="73" t="s">
        <v>17</v>
      </c>
      <c r="F127" s="73" t="s">
        <v>825</v>
      </c>
      <c r="G127" s="73" t="s">
        <v>700</v>
      </c>
      <c r="H127" s="73" t="s">
        <v>826</v>
      </c>
      <c r="I127" s="73" t="s">
        <v>827</v>
      </c>
      <c r="J127" s="73"/>
      <c r="K127" s="73"/>
      <c r="L127" s="73"/>
      <c r="M127" s="73" t="s">
        <v>828</v>
      </c>
      <c r="N127" s="73" t="s">
        <v>735</v>
      </c>
      <c r="O127" s="76"/>
    </row>
    <row r="128" s="74" customFormat="1" ht="13.5" spans="1:15">
      <c r="A128" s="73">
        <v>127</v>
      </c>
      <c r="B128" s="73" t="s">
        <v>14</v>
      </c>
      <c r="C128" s="73" t="s">
        <v>697</v>
      </c>
      <c r="D128" s="73" t="s">
        <v>829</v>
      </c>
      <c r="E128" s="73" t="s">
        <v>17</v>
      </c>
      <c r="F128" s="73" t="s">
        <v>830</v>
      </c>
      <c r="G128" s="73" t="s">
        <v>753</v>
      </c>
      <c r="H128" s="73" t="s">
        <v>831</v>
      </c>
      <c r="I128" s="73" t="s">
        <v>795</v>
      </c>
      <c r="J128" s="73"/>
      <c r="K128" s="73"/>
      <c r="L128" s="73"/>
      <c r="M128" s="73" t="s">
        <v>832</v>
      </c>
      <c r="N128" s="73"/>
      <c r="O128" s="76"/>
    </row>
    <row r="129" s="74" customFormat="1" ht="13.5" spans="1:15">
      <c r="A129" s="73">
        <v>128</v>
      </c>
      <c r="B129" s="73" t="s">
        <v>14</v>
      </c>
      <c r="C129" s="73" t="s">
        <v>697</v>
      </c>
      <c r="D129" s="73" t="s">
        <v>833</v>
      </c>
      <c r="E129" s="73" t="s">
        <v>17</v>
      </c>
      <c r="F129" s="73" t="s">
        <v>834</v>
      </c>
      <c r="G129" s="73" t="s">
        <v>753</v>
      </c>
      <c r="H129" s="73" t="s">
        <v>835</v>
      </c>
      <c r="I129" s="73" t="s">
        <v>836</v>
      </c>
      <c r="J129" s="73" t="s">
        <v>837</v>
      </c>
      <c r="K129" s="73" t="s">
        <v>838</v>
      </c>
      <c r="L129" s="73"/>
      <c r="M129" s="73" t="s">
        <v>839</v>
      </c>
      <c r="N129" s="73"/>
      <c r="O129" s="76"/>
    </row>
    <row r="130" s="74" customFormat="1" ht="13.5" spans="1:15">
      <c r="A130" s="73">
        <v>129</v>
      </c>
      <c r="B130" s="73" t="s">
        <v>14</v>
      </c>
      <c r="C130" s="73" t="s">
        <v>697</v>
      </c>
      <c r="D130" s="73" t="s">
        <v>840</v>
      </c>
      <c r="E130" s="73" t="s">
        <v>17</v>
      </c>
      <c r="F130" s="73" t="s">
        <v>841</v>
      </c>
      <c r="G130" s="73" t="s">
        <v>753</v>
      </c>
      <c r="H130" s="73" t="s">
        <v>842</v>
      </c>
      <c r="I130" s="73" t="s">
        <v>843</v>
      </c>
      <c r="J130" s="73"/>
      <c r="K130" s="73"/>
      <c r="L130" s="73"/>
      <c r="M130" s="73" t="s">
        <v>844</v>
      </c>
      <c r="N130" s="73"/>
      <c r="O130" s="76"/>
    </row>
    <row r="131" s="74" customFormat="1" ht="13.5" spans="1:15">
      <c r="A131" s="73">
        <v>130</v>
      </c>
      <c r="B131" s="73" t="s">
        <v>14</v>
      </c>
      <c r="C131" s="73" t="s">
        <v>697</v>
      </c>
      <c r="D131" s="73" t="s">
        <v>845</v>
      </c>
      <c r="E131" s="73" t="s">
        <v>17</v>
      </c>
      <c r="F131" s="73" t="s">
        <v>846</v>
      </c>
      <c r="G131" s="73" t="s">
        <v>753</v>
      </c>
      <c r="H131" s="73" t="s">
        <v>800</v>
      </c>
      <c r="I131" s="73" t="s">
        <v>847</v>
      </c>
      <c r="J131" s="73"/>
      <c r="K131" s="73"/>
      <c r="L131" s="73"/>
      <c r="M131" s="73" t="s">
        <v>848</v>
      </c>
      <c r="N131" s="73"/>
      <c r="O131" s="76"/>
    </row>
    <row r="132" s="74" customFormat="1" ht="13.5" spans="1:15">
      <c r="A132" s="73">
        <v>131</v>
      </c>
      <c r="B132" s="73" t="s">
        <v>14</v>
      </c>
      <c r="C132" s="73" t="s">
        <v>697</v>
      </c>
      <c r="D132" s="73" t="s">
        <v>849</v>
      </c>
      <c r="E132" s="73" t="s">
        <v>17</v>
      </c>
      <c r="F132" s="73" t="s">
        <v>850</v>
      </c>
      <c r="G132" s="73" t="s">
        <v>753</v>
      </c>
      <c r="H132" s="73" t="s">
        <v>851</v>
      </c>
      <c r="I132" s="73" t="s">
        <v>852</v>
      </c>
      <c r="J132" s="73" t="s">
        <v>853</v>
      </c>
      <c r="K132" s="73"/>
      <c r="L132" s="73"/>
      <c r="M132" s="73" t="s">
        <v>854</v>
      </c>
      <c r="N132" s="73"/>
      <c r="O132" s="76"/>
    </row>
    <row r="133" s="74" customFormat="1" ht="13.5" spans="1:15">
      <c r="A133" s="73">
        <v>132</v>
      </c>
      <c r="B133" s="73" t="s">
        <v>14</v>
      </c>
      <c r="C133" s="73" t="s">
        <v>697</v>
      </c>
      <c r="D133" s="73" t="s">
        <v>855</v>
      </c>
      <c r="E133" s="73" t="s">
        <v>17</v>
      </c>
      <c r="F133" s="73" t="s">
        <v>856</v>
      </c>
      <c r="G133" s="73" t="s">
        <v>753</v>
      </c>
      <c r="H133" s="73" t="s">
        <v>857</v>
      </c>
      <c r="I133" s="73" t="s">
        <v>858</v>
      </c>
      <c r="J133" s="73"/>
      <c r="K133" s="73"/>
      <c r="L133" s="73"/>
      <c r="M133" s="73" t="s">
        <v>859</v>
      </c>
      <c r="N133" s="73"/>
      <c r="O133" s="76"/>
    </row>
    <row r="134" s="74" customFormat="1" ht="13.5" spans="1:15">
      <c r="A134" s="73">
        <v>133</v>
      </c>
      <c r="B134" s="73" t="s">
        <v>14</v>
      </c>
      <c r="C134" s="73" t="s">
        <v>697</v>
      </c>
      <c r="D134" s="73" t="s">
        <v>860</v>
      </c>
      <c r="E134" s="73" t="s">
        <v>17</v>
      </c>
      <c r="F134" s="73" t="s">
        <v>861</v>
      </c>
      <c r="G134" s="73" t="s">
        <v>753</v>
      </c>
      <c r="H134" s="73" t="s">
        <v>862</v>
      </c>
      <c r="I134" s="73" t="s">
        <v>863</v>
      </c>
      <c r="J134" s="73"/>
      <c r="K134" s="73"/>
      <c r="L134" s="73"/>
      <c r="M134" s="73" t="s">
        <v>864</v>
      </c>
      <c r="N134" s="73"/>
      <c r="O134" s="76"/>
    </row>
    <row r="135" s="74" customFormat="1" ht="13.5" spans="1:15">
      <c r="A135" s="73">
        <v>134</v>
      </c>
      <c r="B135" s="73" t="s">
        <v>14</v>
      </c>
      <c r="C135" s="73" t="s">
        <v>697</v>
      </c>
      <c r="D135" s="73" t="s">
        <v>865</v>
      </c>
      <c r="E135" s="73" t="s">
        <v>17</v>
      </c>
      <c r="F135" s="73" t="s">
        <v>866</v>
      </c>
      <c r="G135" s="73" t="s">
        <v>753</v>
      </c>
      <c r="H135" s="73" t="s">
        <v>867</v>
      </c>
      <c r="I135" s="73" t="s">
        <v>555</v>
      </c>
      <c r="J135" s="73"/>
      <c r="K135" s="73"/>
      <c r="L135" s="73"/>
      <c r="M135" s="73" t="s">
        <v>859</v>
      </c>
      <c r="N135" s="73"/>
      <c r="O135" s="76"/>
    </row>
    <row r="136" s="74" customFormat="1" ht="13.5" spans="1:15">
      <c r="A136" s="73">
        <v>135</v>
      </c>
      <c r="B136" s="73" t="s">
        <v>14</v>
      </c>
      <c r="C136" s="73" t="s">
        <v>697</v>
      </c>
      <c r="D136" s="73" t="s">
        <v>868</v>
      </c>
      <c r="E136" s="73" t="s">
        <v>17</v>
      </c>
      <c r="F136" s="73" t="s">
        <v>869</v>
      </c>
      <c r="G136" s="73" t="s">
        <v>753</v>
      </c>
      <c r="H136" s="73" t="s">
        <v>870</v>
      </c>
      <c r="I136" s="73" t="s">
        <v>871</v>
      </c>
      <c r="J136" s="73"/>
      <c r="K136" s="73"/>
      <c r="L136" s="73"/>
      <c r="M136" s="73" t="s">
        <v>848</v>
      </c>
      <c r="N136" s="73"/>
      <c r="O136" s="76"/>
    </row>
    <row r="137" s="74" customFormat="1" ht="13.5" spans="1:15">
      <c r="A137" s="73">
        <v>136</v>
      </c>
      <c r="B137" s="73" t="s">
        <v>14</v>
      </c>
      <c r="C137" s="73" t="s">
        <v>697</v>
      </c>
      <c r="D137" s="73" t="s">
        <v>872</v>
      </c>
      <c r="E137" s="73" t="s">
        <v>17</v>
      </c>
      <c r="F137" s="73" t="s">
        <v>873</v>
      </c>
      <c r="G137" s="73" t="s">
        <v>753</v>
      </c>
      <c r="H137" s="73" t="s">
        <v>874</v>
      </c>
      <c r="I137" s="73" t="s">
        <v>875</v>
      </c>
      <c r="J137" s="73" t="s">
        <v>876</v>
      </c>
      <c r="K137" s="73" t="s">
        <v>877</v>
      </c>
      <c r="L137" s="73" t="s">
        <v>878</v>
      </c>
      <c r="M137" s="73" t="s">
        <v>758</v>
      </c>
      <c r="N137" s="73"/>
      <c r="O137" s="76"/>
    </row>
    <row r="138" s="74" customFormat="1" ht="13.5" spans="1:15">
      <c r="A138" s="73">
        <v>137</v>
      </c>
      <c r="B138" s="73" t="s">
        <v>14</v>
      </c>
      <c r="C138" s="73" t="s">
        <v>697</v>
      </c>
      <c r="D138" s="73" t="s">
        <v>879</v>
      </c>
      <c r="E138" s="73" t="s">
        <v>17</v>
      </c>
      <c r="F138" s="73" t="s">
        <v>880</v>
      </c>
      <c r="G138" s="73" t="s">
        <v>753</v>
      </c>
      <c r="H138" s="73" t="s">
        <v>881</v>
      </c>
      <c r="I138" s="73" t="s">
        <v>882</v>
      </c>
      <c r="J138" s="73"/>
      <c r="K138" s="73"/>
      <c r="L138" s="73"/>
      <c r="M138" s="73" t="s">
        <v>844</v>
      </c>
      <c r="N138" s="73"/>
      <c r="O138" s="76"/>
    </row>
    <row r="139" s="74" customFormat="1" ht="13.5" spans="1:15">
      <c r="A139" s="73">
        <v>138</v>
      </c>
      <c r="B139" s="73" t="s">
        <v>14</v>
      </c>
      <c r="C139" s="73" t="s">
        <v>697</v>
      </c>
      <c r="D139" s="73" t="s">
        <v>883</v>
      </c>
      <c r="E139" s="73" t="s">
        <v>17</v>
      </c>
      <c r="F139" s="73" t="s">
        <v>884</v>
      </c>
      <c r="G139" s="73" t="s">
        <v>714</v>
      </c>
      <c r="H139" s="73" t="s">
        <v>885</v>
      </c>
      <c r="I139" s="73" t="s">
        <v>886</v>
      </c>
      <c r="J139" s="73" t="s">
        <v>887</v>
      </c>
      <c r="K139" s="73" t="s">
        <v>888</v>
      </c>
      <c r="L139" s="73" t="s">
        <v>889</v>
      </c>
      <c r="M139" s="73" t="s">
        <v>890</v>
      </c>
      <c r="N139" s="73"/>
      <c r="O139" s="76"/>
    </row>
    <row r="140" s="74" customFormat="1" ht="13.5" spans="1:15">
      <c r="A140" s="73">
        <v>139</v>
      </c>
      <c r="B140" s="73" t="s">
        <v>14</v>
      </c>
      <c r="C140" s="73" t="s">
        <v>697</v>
      </c>
      <c r="D140" s="73" t="s">
        <v>891</v>
      </c>
      <c r="E140" s="73" t="s">
        <v>17</v>
      </c>
      <c r="F140" s="73" t="s">
        <v>892</v>
      </c>
      <c r="G140" s="73" t="s">
        <v>753</v>
      </c>
      <c r="H140" s="73" t="s">
        <v>893</v>
      </c>
      <c r="I140" s="73" t="s">
        <v>894</v>
      </c>
      <c r="J140" s="73"/>
      <c r="K140" s="73"/>
      <c r="L140" s="73"/>
      <c r="M140" s="73" t="s">
        <v>832</v>
      </c>
      <c r="N140" s="73"/>
      <c r="O140" s="76"/>
    </row>
    <row r="141" s="74" customFormat="1" ht="13.5" spans="1:15">
      <c r="A141" s="73">
        <v>140</v>
      </c>
      <c r="B141" s="73" t="s">
        <v>14</v>
      </c>
      <c r="C141" s="73" t="s">
        <v>697</v>
      </c>
      <c r="D141" s="73" t="s">
        <v>895</v>
      </c>
      <c r="E141" s="73" t="s">
        <v>17</v>
      </c>
      <c r="F141" s="73" t="s">
        <v>896</v>
      </c>
      <c r="G141" s="73" t="s">
        <v>700</v>
      </c>
      <c r="H141" s="73" t="s">
        <v>897</v>
      </c>
      <c r="I141" s="73" t="s">
        <v>827</v>
      </c>
      <c r="J141" s="73" t="s">
        <v>898</v>
      </c>
      <c r="K141" s="73" t="s">
        <v>899</v>
      </c>
      <c r="L141" s="73" t="s">
        <v>900</v>
      </c>
      <c r="M141" s="73" t="s">
        <v>901</v>
      </c>
      <c r="N141" s="73"/>
      <c r="O141" s="76"/>
    </row>
    <row r="142" s="74" customFormat="1" ht="13.5" spans="1:15">
      <c r="A142" s="73">
        <v>141</v>
      </c>
      <c r="B142" s="73" t="s">
        <v>14</v>
      </c>
      <c r="C142" s="73" t="s">
        <v>697</v>
      </c>
      <c r="D142" s="73" t="s">
        <v>902</v>
      </c>
      <c r="E142" s="73" t="s">
        <v>17</v>
      </c>
      <c r="F142" s="73" t="s">
        <v>903</v>
      </c>
      <c r="G142" s="73" t="s">
        <v>753</v>
      </c>
      <c r="H142" s="73" t="s">
        <v>904</v>
      </c>
      <c r="I142" s="73" t="s">
        <v>905</v>
      </c>
      <c r="J142" s="73" t="s">
        <v>906</v>
      </c>
      <c r="K142" s="73" t="s">
        <v>907</v>
      </c>
      <c r="L142" s="73"/>
      <c r="M142" s="73" t="s">
        <v>735</v>
      </c>
      <c r="N142" s="73" t="s">
        <v>864</v>
      </c>
      <c r="O142" s="76"/>
    </row>
    <row r="143" s="74" customFormat="1" ht="16.5" spans="1:15">
      <c r="A143" s="73">
        <v>142</v>
      </c>
      <c r="B143" s="73" t="s">
        <v>14</v>
      </c>
      <c r="C143" s="73" t="s">
        <v>697</v>
      </c>
      <c r="D143" s="73" t="s">
        <v>908</v>
      </c>
      <c r="E143" s="73" t="s">
        <v>17</v>
      </c>
      <c r="F143" s="73" t="s">
        <v>909</v>
      </c>
      <c r="G143" s="73" t="s">
        <v>700</v>
      </c>
      <c r="H143" s="73" t="s">
        <v>910</v>
      </c>
      <c r="I143" s="73" t="s">
        <v>911</v>
      </c>
      <c r="J143" s="73"/>
      <c r="K143" s="73"/>
      <c r="L143" s="73"/>
      <c r="M143" s="73" t="s">
        <v>828</v>
      </c>
      <c r="N143" s="73" t="s">
        <v>735</v>
      </c>
      <c r="O143" s="76"/>
    </row>
    <row r="144" s="74" customFormat="1" ht="13.5" spans="1:15">
      <c r="A144" s="73">
        <v>143</v>
      </c>
      <c r="B144" s="73" t="s">
        <v>14</v>
      </c>
      <c r="C144" s="73" t="s">
        <v>697</v>
      </c>
      <c r="D144" s="73" t="s">
        <v>912</v>
      </c>
      <c r="E144" s="73" t="s">
        <v>17</v>
      </c>
      <c r="F144" s="73" t="s">
        <v>913</v>
      </c>
      <c r="G144" s="73" t="s">
        <v>914</v>
      </c>
      <c r="H144" s="73" t="s">
        <v>915</v>
      </c>
      <c r="I144" s="73" t="s">
        <v>916</v>
      </c>
      <c r="J144" s="73" t="s">
        <v>917</v>
      </c>
      <c r="K144" s="73" t="s">
        <v>918</v>
      </c>
      <c r="L144" s="73"/>
      <c r="M144" s="73" t="s">
        <v>919</v>
      </c>
      <c r="N144" s="73"/>
      <c r="O144" s="76"/>
    </row>
    <row r="145" s="74" customFormat="1" ht="13.5" spans="1:15">
      <c r="A145" s="73">
        <v>144</v>
      </c>
      <c r="B145" s="73" t="s">
        <v>14</v>
      </c>
      <c r="C145" s="73" t="s">
        <v>697</v>
      </c>
      <c r="D145" s="73" t="s">
        <v>920</v>
      </c>
      <c r="E145" s="73" t="s">
        <v>17</v>
      </c>
      <c r="F145" s="73" t="s">
        <v>921</v>
      </c>
      <c r="G145" s="73" t="s">
        <v>753</v>
      </c>
      <c r="H145" s="73" t="s">
        <v>922</v>
      </c>
      <c r="I145" s="73" t="s">
        <v>923</v>
      </c>
      <c r="J145" s="73"/>
      <c r="K145" s="73"/>
      <c r="L145" s="73"/>
      <c r="M145" s="73" t="s">
        <v>924</v>
      </c>
      <c r="N145" s="73"/>
      <c r="O145" s="76"/>
    </row>
    <row r="146" s="74" customFormat="1" ht="13.5" spans="1:15">
      <c r="A146" s="73">
        <v>145</v>
      </c>
      <c r="B146" s="73" t="s">
        <v>14</v>
      </c>
      <c r="C146" s="73" t="s">
        <v>697</v>
      </c>
      <c r="D146" s="73" t="s">
        <v>925</v>
      </c>
      <c r="E146" s="73" t="s">
        <v>17</v>
      </c>
      <c r="F146" s="73" t="s">
        <v>926</v>
      </c>
      <c r="G146" s="73" t="s">
        <v>714</v>
      </c>
      <c r="H146" s="73" t="s">
        <v>927</v>
      </c>
      <c r="I146" s="73" t="s">
        <v>928</v>
      </c>
      <c r="J146" s="73" t="s">
        <v>929</v>
      </c>
      <c r="K146" s="73" t="s">
        <v>930</v>
      </c>
      <c r="L146" s="73"/>
      <c r="M146" s="73" t="s">
        <v>719</v>
      </c>
      <c r="N146" s="73" t="s">
        <v>931</v>
      </c>
      <c r="O146" s="76"/>
    </row>
    <row r="147" s="74" customFormat="1" ht="13.5" spans="1:15">
      <c r="A147" s="73">
        <v>146</v>
      </c>
      <c r="B147" s="73" t="s">
        <v>14</v>
      </c>
      <c r="C147" s="73" t="s">
        <v>697</v>
      </c>
      <c r="D147" s="73" t="s">
        <v>932</v>
      </c>
      <c r="E147" s="73" t="s">
        <v>17</v>
      </c>
      <c r="F147" s="73" t="s">
        <v>933</v>
      </c>
      <c r="G147" s="73" t="s">
        <v>714</v>
      </c>
      <c r="H147" s="73" t="s">
        <v>934</v>
      </c>
      <c r="I147" s="73" t="s">
        <v>935</v>
      </c>
      <c r="J147" s="73" t="s">
        <v>847</v>
      </c>
      <c r="K147" s="73"/>
      <c r="L147" s="73"/>
      <c r="M147" s="73" t="s">
        <v>936</v>
      </c>
      <c r="N147" s="73"/>
      <c r="O147" s="76"/>
    </row>
    <row r="148" s="74" customFormat="1" ht="13.5" spans="1:15">
      <c r="A148" s="73">
        <v>147</v>
      </c>
      <c r="B148" s="73" t="s">
        <v>14</v>
      </c>
      <c r="C148" s="73" t="s">
        <v>697</v>
      </c>
      <c r="D148" s="73" t="s">
        <v>937</v>
      </c>
      <c r="E148" s="73" t="s">
        <v>17</v>
      </c>
      <c r="F148" s="73" t="s">
        <v>938</v>
      </c>
      <c r="G148" s="73" t="s">
        <v>753</v>
      </c>
      <c r="H148" s="73" t="s">
        <v>939</v>
      </c>
      <c r="I148" s="73" t="s">
        <v>940</v>
      </c>
      <c r="J148" s="73" t="s">
        <v>941</v>
      </c>
      <c r="K148" s="73"/>
      <c r="L148" s="73"/>
      <c r="M148" s="73" t="s">
        <v>790</v>
      </c>
      <c r="N148" s="73"/>
      <c r="O148" s="76"/>
    </row>
    <row r="149" s="74" customFormat="1" ht="13.5" spans="1:15">
      <c r="A149" s="73">
        <v>148</v>
      </c>
      <c r="B149" s="73" t="s">
        <v>14</v>
      </c>
      <c r="C149" s="73" t="s">
        <v>697</v>
      </c>
      <c r="D149" s="73" t="s">
        <v>942</v>
      </c>
      <c r="E149" s="73" t="s">
        <v>17</v>
      </c>
      <c r="F149" s="73" t="s">
        <v>943</v>
      </c>
      <c r="G149" s="73" t="s">
        <v>700</v>
      </c>
      <c r="H149" s="73" t="s">
        <v>944</v>
      </c>
      <c r="I149" s="73" t="s">
        <v>945</v>
      </c>
      <c r="J149" s="73"/>
      <c r="K149" s="73"/>
      <c r="L149" s="73"/>
      <c r="M149" s="73" t="s">
        <v>765</v>
      </c>
      <c r="N149" s="73" t="s">
        <v>817</v>
      </c>
      <c r="O149" s="76"/>
    </row>
    <row r="150" s="74" customFormat="1" ht="13.5" spans="1:15">
      <c r="A150" s="73">
        <v>149</v>
      </c>
      <c r="B150" s="73" t="s">
        <v>14</v>
      </c>
      <c r="C150" s="73" t="s">
        <v>697</v>
      </c>
      <c r="D150" s="73" t="s">
        <v>946</v>
      </c>
      <c r="E150" s="73" t="s">
        <v>17</v>
      </c>
      <c r="F150" s="73" t="s">
        <v>947</v>
      </c>
      <c r="G150" s="73" t="s">
        <v>700</v>
      </c>
      <c r="H150" s="73" t="s">
        <v>948</v>
      </c>
      <c r="I150" s="73" t="s">
        <v>949</v>
      </c>
      <c r="J150" s="73" t="s">
        <v>950</v>
      </c>
      <c r="K150" s="73" t="s">
        <v>951</v>
      </c>
      <c r="L150" s="73" t="s">
        <v>952</v>
      </c>
      <c r="M150" s="73" t="s">
        <v>953</v>
      </c>
      <c r="N150" s="73"/>
      <c r="O150" s="76"/>
    </row>
    <row r="151" s="74" customFormat="1" ht="13.5" spans="1:15">
      <c r="A151" s="73">
        <v>150</v>
      </c>
      <c r="B151" s="73" t="s">
        <v>14</v>
      </c>
      <c r="C151" s="73" t="s">
        <v>697</v>
      </c>
      <c r="D151" s="73" t="s">
        <v>954</v>
      </c>
      <c r="E151" s="73" t="s">
        <v>17</v>
      </c>
      <c r="F151" s="73" t="s">
        <v>955</v>
      </c>
      <c r="G151" s="73" t="s">
        <v>753</v>
      </c>
      <c r="H151" s="73" t="s">
        <v>956</v>
      </c>
      <c r="I151" s="73" t="s">
        <v>957</v>
      </c>
      <c r="J151" s="73" t="s">
        <v>56</v>
      </c>
      <c r="K151" s="73" t="s">
        <v>958</v>
      </c>
      <c r="L151" s="73"/>
      <c r="M151" s="73" t="s">
        <v>790</v>
      </c>
      <c r="N151" s="73"/>
      <c r="O151" s="76"/>
    </row>
    <row r="152" s="74" customFormat="1" ht="13.5" spans="1:15">
      <c r="A152" s="73">
        <v>151</v>
      </c>
      <c r="B152" s="73" t="s">
        <v>14</v>
      </c>
      <c r="C152" s="73" t="s">
        <v>697</v>
      </c>
      <c r="D152" s="73" t="s">
        <v>959</v>
      </c>
      <c r="E152" s="73" t="s">
        <v>17</v>
      </c>
      <c r="F152" s="73" t="s">
        <v>960</v>
      </c>
      <c r="G152" s="73" t="s">
        <v>714</v>
      </c>
      <c r="H152" s="73" t="s">
        <v>961</v>
      </c>
      <c r="I152" s="73" t="s">
        <v>962</v>
      </c>
      <c r="J152" s="73"/>
      <c r="K152" s="73"/>
      <c r="L152" s="73"/>
      <c r="M152" s="73" t="s">
        <v>901</v>
      </c>
      <c r="N152" s="73"/>
      <c r="O152" s="76"/>
    </row>
    <row r="153" s="74" customFormat="1" ht="13.5" spans="1:15">
      <c r="A153" s="73">
        <v>152</v>
      </c>
      <c r="B153" s="73" t="s">
        <v>14</v>
      </c>
      <c r="C153" s="73" t="s">
        <v>697</v>
      </c>
      <c r="D153" s="73" t="s">
        <v>963</v>
      </c>
      <c r="E153" s="73" t="s">
        <v>17</v>
      </c>
      <c r="F153" s="73" t="s">
        <v>964</v>
      </c>
      <c r="G153" s="73" t="s">
        <v>753</v>
      </c>
      <c r="H153" s="73" t="s">
        <v>965</v>
      </c>
      <c r="I153" s="73" t="s">
        <v>966</v>
      </c>
      <c r="J153" s="73"/>
      <c r="K153" s="73"/>
      <c r="L153" s="73"/>
      <c r="M153" s="73" t="s">
        <v>839</v>
      </c>
      <c r="N153" s="73"/>
      <c r="O153" s="76"/>
    </row>
    <row r="154" s="74" customFormat="1" ht="13.5" spans="1:15">
      <c r="A154" s="73">
        <v>153</v>
      </c>
      <c r="B154" s="73" t="s">
        <v>14</v>
      </c>
      <c r="C154" s="73" t="s">
        <v>697</v>
      </c>
      <c r="D154" s="73" t="s">
        <v>967</v>
      </c>
      <c r="E154" s="73" t="s">
        <v>17</v>
      </c>
      <c r="F154" s="73" t="s">
        <v>968</v>
      </c>
      <c r="G154" s="73" t="s">
        <v>753</v>
      </c>
      <c r="H154" s="73" t="s">
        <v>969</v>
      </c>
      <c r="I154" s="73" t="s">
        <v>970</v>
      </c>
      <c r="J154" s="73" t="s">
        <v>971</v>
      </c>
      <c r="K154" s="73"/>
      <c r="L154" s="73"/>
      <c r="M154" s="73" t="s">
        <v>848</v>
      </c>
      <c r="N154" s="73"/>
      <c r="O154" s="76"/>
    </row>
    <row r="155" s="74" customFormat="1" ht="13.5" spans="1:15">
      <c r="A155" s="73">
        <v>154</v>
      </c>
      <c r="B155" s="73" t="s">
        <v>14</v>
      </c>
      <c r="C155" s="73" t="s">
        <v>697</v>
      </c>
      <c r="D155" s="73" t="s">
        <v>972</v>
      </c>
      <c r="E155" s="73" t="s">
        <v>17</v>
      </c>
      <c r="F155" s="73" t="s">
        <v>973</v>
      </c>
      <c r="G155" s="73" t="s">
        <v>753</v>
      </c>
      <c r="H155" s="73" t="s">
        <v>974</v>
      </c>
      <c r="I155" s="73" t="s">
        <v>975</v>
      </c>
      <c r="J155" s="73"/>
      <c r="K155" s="73"/>
      <c r="L155" s="73"/>
      <c r="M155" s="73" t="s">
        <v>854</v>
      </c>
      <c r="N155" s="73"/>
      <c r="O155" s="76"/>
    </row>
    <row r="156" s="74" customFormat="1" ht="13.5" spans="1:15">
      <c r="A156" s="73">
        <v>155</v>
      </c>
      <c r="B156" s="73" t="s">
        <v>14</v>
      </c>
      <c r="C156" s="73" t="s">
        <v>697</v>
      </c>
      <c r="D156" s="73" t="s">
        <v>976</v>
      </c>
      <c r="E156" s="73" t="s">
        <v>17</v>
      </c>
      <c r="F156" s="73" t="s">
        <v>977</v>
      </c>
      <c r="G156" s="73" t="s">
        <v>753</v>
      </c>
      <c r="H156" s="73" t="s">
        <v>978</v>
      </c>
      <c r="I156" s="73" t="s">
        <v>979</v>
      </c>
      <c r="J156" s="73"/>
      <c r="K156" s="73"/>
      <c r="L156" s="73"/>
      <c r="M156" s="73" t="s">
        <v>839</v>
      </c>
      <c r="N156" s="73"/>
      <c r="O156" s="76"/>
    </row>
    <row r="157" s="74" customFormat="1" ht="13.5" spans="1:15">
      <c r="A157" s="73">
        <v>156</v>
      </c>
      <c r="B157" s="73" t="s">
        <v>14</v>
      </c>
      <c r="C157" s="73" t="s">
        <v>697</v>
      </c>
      <c r="D157" s="73" t="s">
        <v>980</v>
      </c>
      <c r="E157" s="73" t="s">
        <v>17</v>
      </c>
      <c r="F157" s="73" t="s">
        <v>981</v>
      </c>
      <c r="G157" s="73" t="s">
        <v>753</v>
      </c>
      <c r="H157" s="73" t="s">
        <v>982</v>
      </c>
      <c r="I157" s="73" t="s">
        <v>983</v>
      </c>
      <c r="J157" s="73"/>
      <c r="K157" s="73"/>
      <c r="L157" s="73"/>
      <c r="M157" s="73" t="s">
        <v>854</v>
      </c>
      <c r="N157" s="73"/>
      <c r="O157" s="76"/>
    </row>
    <row r="158" s="74" customFormat="1" ht="13.5" spans="1:15">
      <c r="A158" s="73">
        <v>157</v>
      </c>
      <c r="B158" s="73" t="s">
        <v>14</v>
      </c>
      <c r="C158" s="73" t="s">
        <v>697</v>
      </c>
      <c r="D158" s="73" t="s">
        <v>984</v>
      </c>
      <c r="E158" s="73" t="s">
        <v>17</v>
      </c>
      <c r="F158" s="73" t="s">
        <v>985</v>
      </c>
      <c r="G158" s="73" t="s">
        <v>753</v>
      </c>
      <c r="H158" s="73" t="s">
        <v>986</v>
      </c>
      <c r="I158" s="73" t="s">
        <v>987</v>
      </c>
      <c r="J158" s="73" t="s">
        <v>988</v>
      </c>
      <c r="K158" s="73"/>
      <c r="L158" s="73"/>
      <c r="M158" s="73" t="s">
        <v>859</v>
      </c>
      <c r="N158" s="73"/>
      <c r="O158" s="76"/>
    </row>
    <row r="159" s="74" customFormat="1" ht="13.5" spans="1:15">
      <c r="A159" s="73">
        <v>158</v>
      </c>
      <c r="B159" s="73" t="s">
        <v>14</v>
      </c>
      <c r="C159" s="73" t="s">
        <v>697</v>
      </c>
      <c r="D159" s="73" t="s">
        <v>989</v>
      </c>
      <c r="E159" s="73" t="s">
        <v>17</v>
      </c>
      <c r="F159" s="73" t="s">
        <v>990</v>
      </c>
      <c r="G159" s="73" t="s">
        <v>753</v>
      </c>
      <c r="H159" s="73" t="s">
        <v>991</v>
      </c>
      <c r="I159" s="73" t="s">
        <v>992</v>
      </c>
      <c r="J159" s="73" t="s">
        <v>993</v>
      </c>
      <c r="K159" s="73"/>
      <c r="L159" s="73"/>
      <c r="M159" s="73" t="s">
        <v>994</v>
      </c>
      <c r="N159" s="73"/>
      <c r="O159" s="76"/>
    </row>
    <row r="160" s="74" customFormat="1" ht="13.5" spans="1:15">
      <c r="A160" s="73">
        <v>159</v>
      </c>
      <c r="B160" s="73" t="s">
        <v>14</v>
      </c>
      <c r="C160" s="73" t="s">
        <v>697</v>
      </c>
      <c r="D160" s="73" t="s">
        <v>995</v>
      </c>
      <c r="E160" s="73" t="s">
        <v>17</v>
      </c>
      <c r="F160" s="73" t="s">
        <v>996</v>
      </c>
      <c r="G160" s="73" t="s">
        <v>753</v>
      </c>
      <c r="H160" s="73" t="s">
        <v>997</v>
      </c>
      <c r="I160" s="73" t="s">
        <v>998</v>
      </c>
      <c r="J160" s="73"/>
      <c r="K160" s="73"/>
      <c r="L160" s="73"/>
      <c r="M160" s="73" t="s">
        <v>864</v>
      </c>
      <c r="N160" s="73"/>
      <c r="O160" s="76"/>
    </row>
    <row r="161" s="74" customFormat="1" ht="13.5" spans="1:15">
      <c r="A161" s="73">
        <v>160</v>
      </c>
      <c r="B161" s="73" t="s">
        <v>14</v>
      </c>
      <c r="C161" s="73" t="s">
        <v>697</v>
      </c>
      <c r="D161" s="73" t="s">
        <v>999</v>
      </c>
      <c r="E161" s="73" t="s">
        <v>17</v>
      </c>
      <c r="F161" s="73" t="s">
        <v>1000</v>
      </c>
      <c r="G161" s="73" t="s">
        <v>753</v>
      </c>
      <c r="H161" s="73" t="s">
        <v>1001</v>
      </c>
      <c r="I161" s="73" t="s">
        <v>1002</v>
      </c>
      <c r="J161" s="73" t="s">
        <v>1003</v>
      </c>
      <c r="K161" s="73"/>
      <c r="L161" s="73"/>
      <c r="M161" s="73" t="s">
        <v>994</v>
      </c>
      <c r="N161" s="73"/>
      <c r="O161" s="76"/>
    </row>
    <row r="162" s="74" customFormat="1" ht="13.5" spans="1:15">
      <c r="A162" s="73">
        <v>161</v>
      </c>
      <c r="B162" s="73" t="s">
        <v>14</v>
      </c>
      <c r="C162" s="73" t="s">
        <v>697</v>
      </c>
      <c r="D162" s="73" t="s">
        <v>1004</v>
      </c>
      <c r="E162" s="73" t="s">
        <v>17</v>
      </c>
      <c r="F162" s="73" t="s">
        <v>1005</v>
      </c>
      <c r="G162" s="73" t="s">
        <v>700</v>
      </c>
      <c r="H162" s="73" t="s">
        <v>1006</v>
      </c>
      <c r="I162" s="73" t="s">
        <v>1007</v>
      </c>
      <c r="J162" s="73" t="s">
        <v>1008</v>
      </c>
      <c r="K162" s="73" t="s">
        <v>1009</v>
      </c>
      <c r="L162" s="73" t="s">
        <v>1010</v>
      </c>
      <c r="M162" s="73" t="s">
        <v>901</v>
      </c>
      <c r="N162" s="73"/>
      <c r="O162" s="76"/>
    </row>
    <row r="163" s="74" customFormat="1" ht="13.5" spans="1:15">
      <c r="A163" s="73">
        <v>162</v>
      </c>
      <c r="B163" s="73" t="s">
        <v>14</v>
      </c>
      <c r="C163" s="73" t="s">
        <v>697</v>
      </c>
      <c r="D163" s="73" t="s">
        <v>1011</v>
      </c>
      <c r="E163" s="73" t="s">
        <v>17</v>
      </c>
      <c r="F163" s="73" t="s">
        <v>1012</v>
      </c>
      <c r="G163" s="73" t="s">
        <v>700</v>
      </c>
      <c r="H163" s="73" t="s">
        <v>1013</v>
      </c>
      <c r="I163" s="73" t="s">
        <v>1014</v>
      </c>
      <c r="J163" s="73"/>
      <c r="K163" s="73"/>
      <c r="L163" s="73"/>
      <c r="M163" s="73" t="s">
        <v>890</v>
      </c>
      <c r="N163" s="73"/>
      <c r="O163" s="76"/>
    </row>
    <row r="164" s="74" customFormat="1" ht="13.5" spans="1:15">
      <c r="A164" s="73">
        <v>163</v>
      </c>
      <c r="B164" s="73" t="s">
        <v>14</v>
      </c>
      <c r="C164" s="73" t="s">
        <v>697</v>
      </c>
      <c r="D164" s="73" t="s">
        <v>1015</v>
      </c>
      <c r="E164" s="73" t="s">
        <v>17</v>
      </c>
      <c r="F164" s="73" t="s">
        <v>1016</v>
      </c>
      <c r="G164" s="73" t="s">
        <v>714</v>
      </c>
      <c r="H164" s="73" t="s">
        <v>1017</v>
      </c>
      <c r="I164" s="73" t="s">
        <v>1018</v>
      </c>
      <c r="J164" s="73" t="s">
        <v>1019</v>
      </c>
      <c r="K164" s="73"/>
      <c r="L164" s="73"/>
      <c r="M164" s="73" t="s">
        <v>890</v>
      </c>
      <c r="N164" s="73"/>
      <c r="O164" s="76"/>
    </row>
    <row r="165" s="74" customFormat="1" ht="13.5" spans="1:15">
      <c r="A165" s="73">
        <v>164</v>
      </c>
      <c r="B165" s="73" t="s">
        <v>14</v>
      </c>
      <c r="C165" s="73" t="s">
        <v>697</v>
      </c>
      <c r="D165" s="73" t="s">
        <v>1020</v>
      </c>
      <c r="E165" s="73" t="s">
        <v>17</v>
      </c>
      <c r="F165" s="73" t="s">
        <v>1021</v>
      </c>
      <c r="G165" s="73" t="s">
        <v>914</v>
      </c>
      <c r="H165" s="73" t="s">
        <v>1022</v>
      </c>
      <c r="I165" s="73" t="s">
        <v>1023</v>
      </c>
      <c r="J165" s="73" t="s">
        <v>1024</v>
      </c>
      <c r="K165" s="73" t="s">
        <v>1025</v>
      </c>
      <c r="L165" s="73" t="s">
        <v>1026</v>
      </c>
      <c r="M165" s="73" t="s">
        <v>758</v>
      </c>
      <c r="N165" s="73"/>
      <c r="O165" s="76"/>
    </row>
    <row r="166" s="73" customFormat="1" spans="1:14">
      <c r="A166" s="73">
        <v>165</v>
      </c>
      <c r="B166" s="73" t="s">
        <v>14</v>
      </c>
      <c r="C166" s="73" t="s">
        <v>697</v>
      </c>
      <c r="D166" s="73" t="s">
        <v>1027</v>
      </c>
      <c r="E166" s="73" t="s">
        <v>1028</v>
      </c>
      <c r="F166" s="73" t="s">
        <v>1029</v>
      </c>
      <c r="G166" s="73" t="s">
        <v>1030</v>
      </c>
      <c r="H166" s="73" t="s">
        <v>1031</v>
      </c>
      <c r="I166" s="73" t="s">
        <v>1032</v>
      </c>
      <c r="J166" s="73" t="s">
        <v>1033</v>
      </c>
      <c r="K166" s="73" t="s">
        <v>1034</v>
      </c>
      <c r="L166" s="73" t="s">
        <v>1035</v>
      </c>
      <c r="M166" s="73" t="s">
        <v>1036</v>
      </c>
      <c r="N166" s="73" t="s">
        <v>1037</v>
      </c>
    </row>
    <row r="167" s="73" customFormat="1" spans="1:13">
      <c r="A167" s="73">
        <v>166</v>
      </c>
      <c r="B167" s="73" t="s">
        <v>14</v>
      </c>
      <c r="C167" s="73" t="s">
        <v>1038</v>
      </c>
      <c r="D167" s="73" t="s">
        <v>1039</v>
      </c>
      <c r="E167" s="73" t="s">
        <v>17</v>
      </c>
      <c r="F167" s="73" t="s">
        <v>1040</v>
      </c>
      <c r="G167" s="73" t="s">
        <v>1041</v>
      </c>
      <c r="H167" s="73" t="s">
        <v>1042</v>
      </c>
      <c r="I167" s="73" t="s">
        <v>1043</v>
      </c>
      <c r="J167" s="73" t="s">
        <v>1044</v>
      </c>
      <c r="K167" s="73" t="s">
        <v>1045</v>
      </c>
      <c r="M167" s="73" t="s">
        <v>1046</v>
      </c>
    </row>
    <row r="168" s="73" customFormat="1" ht="13.5" spans="1:13">
      <c r="A168" s="73">
        <v>167</v>
      </c>
      <c r="B168" s="73" t="s">
        <v>14</v>
      </c>
      <c r="C168" s="73" t="s">
        <v>1038</v>
      </c>
      <c r="D168" s="73" t="s">
        <v>1047</v>
      </c>
      <c r="E168" s="73" t="s">
        <v>17</v>
      </c>
      <c r="F168" s="73" t="s">
        <v>1048</v>
      </c>
      <c r="G168" s="73" t="s">
        <v>1041</v>
      </c>
      <c r="H168" s="73" t="s">
        <v>1049</v>
      </c>
      <c r="I168" s="73" t="s">
        <v>1050</v>
      </c>
      <c r="J168" s="73" t="s">
        <v>1051</v>
      </c>
      <c r="K168" s="73" t="s">
        <v>1052</v>
      </c>
      <c r="L168" s="73" t="s">
        <v>1053</v>
      </c>
      <c r="M168" s="73" t="s">
        <v>1054</v>
      </c>
    </row>
    <row r="169" s="73" customFormat="1" ht="13.5" spans="1:13">
      <c r="A169" s="73">
        <v>168</v>
      </c>
      <c r="B169" s="73" t="s">
        <v>14</v>
      </c>
      <c r="C169" s="73" t="s">
        <v>1038</v>
      </c>
      <c r="D169" s="73" t="s">
        <v>1055</v>
      </c>
      <c r="E169" s="73" t="s">
        <v>17</v>
      </c>
      <c r="F169" s="73" t="s">
        <v>1056</v>
      </c>
      <c r="G169" s="73" t="s">
        <v>1057</v>
      </c>
      <c r="H169" s="73" t="s">
        <v>1058</v>
      </c>
      <c r="I169" s="73" t="s">
        <v>1059</v>
      </c>
      <c r="M169" s="73" t="s">
        <v>1060</v>
      </c>
    </row>
    <row r="170" s="73" customFormat="1" ht="13.5" spans="1:14">
      <c r="A170" s="73">
        <v>169</v>
      </c>
      <c r="B170" s="73" t="s">
        <v>14</v>
      </c>
      <c r="C170" s="73" t="s">
        <v>1038</v>
      </c>
      <c r="D170" s="73" t="s">
        <v>1061</v>
      </c>
      <c r="E170" s="73" t="s">
        <v>17</v>
      </c>
      <c r="F170" s="73" t="s">
        <v>1062</v>
      </c>
      <c r="G170" s="73" t="s">
        <v>1063</v>
      </c>
      <c r="H170" s="73" t="s">
        <v>1064</v>
      </c>
      <c r="I170" s="73" t="s">
        <v>1065</v>
      </c>
      <c r="J170" s="73" t="s">
        <v>1066</v>
      </c>
      <c r="K170" s="73" t="s">
        <v>1067</v>
      </c>
      <c r="L170" s="73" t="s">
        <v>1068</v>
      </c>
      <c r="M170" s="73" t="s">
        <v>1069</v>
      </c>
      <c r="N170" s="73" t="s">
        <v>1070</v>
      </c>
    </row>
    <row r="171" s="73" customFormat="1" ht="13.5" spans="1:13">
      <c r="A171" s="73">
        <v>170</v>
      </c>
      <c r="B171" s="73" t="s">
        <v>14</v>
      </c>
      <c r="C171" s="73" t="s">
        <v>1038</v>
      </c>
      <c r="D171" s="73" t="s">
        <v>1071</v>
      </c>
      <c r="E171" s="73" t="s">
        <v>17</v>
      </c>
      <c r="F171" t="s">
        <v>1072</v>
      </c>
      <c r="G171" s="73" t="s">
        <v>1063</v>
      </c>
      <c r="H171" s="73" t="s">
        <v>1073</v>
      </c>
      <c r="I171" s="73" t="s">
        <v>1074</v>
      </c>
      <c r="M171" s="73" t="s">
        <v>1075</v>
      </c>
    </row>
    <row r="172" s="73" customFormat="1" ht="13.5" spans="1:13">
      <c r="A172" s="73">
        <v>171</v>
      </c>
      <c r="B172" s="73" t="s">
        <v>14</v>
      </c>
      <c r="C172" s="73" t="s">
        <v>1038</v>
      </c>
      <c r="D172" s="73" t="s">
        <v>1076</v>
      </c>
      <c r="E172" s="73" t="s">
        <v>17</v>
      </c>
      <c r="F172" s="73" t="s">
        <v>1077</v>
      </c>
      <c r="G172" s="73" t="s">
        <v>1041</v>
      </c>
      <c r="H172" s="73" t="s">
        <v>1078</v>
      </c>
      <c r="I172" s="73" t="s">
        <v>1079</v>
      </c>
      <c r="J172" s="73" t="s">
        <v>1080</v>
      </c>
      <c r="K172" s="73" t="s">
        <v>1081</v>
      </c>
      <c r="L172" s="73" t="s">
        <v>1082</v>
      </c>
      <c r="M172" s="73" t="s">
        <v>1083</v>
      </c>
    </row>
    <row r="173" s="73" customFormat="1" ht="13.5" spans="1:13">
      <c r="A173" s="73">
        <v>172</v>
      </c>
      <c r="B173" s="73" t="s">
        <v>14</v>
      </c>
      <c r="C173" s="73" t="s">
        <v>1038</v>
      </c>
      <c r="D173" s="73" t="s">
        <v>1084</v>
      </c>
      <c r="E173" s="73" t="s">
        <v>17</v>
      </c>
      <c r="F173" s="73" t="s">
        <v>1085</v>
      </c>
      <c r="G173" s="73" t="s">
        <v>1057</v>
      </c>
      <c r="H173" s="73" t="s">
        <v>1086</v>
      </c>
      <c r="I173" s="73" t="s">
        <v>1087</v>
      </c>
      <c r="M173" s="73" t="s">
        <v>1088</v>
      </c>
    </row>
    <row r="174" s="73" customFormat="1" spans="1:14">
      <c r="A174" s="73">
        <v>173</v>
      </c>
      <c r="B174" s="73" t="s">
        <v>14</v>
      </c>
      <c r="C174" s="73" t="s">
        <v>1038</v>
      </c>
      <c r="D174" s="73" t="s">
        <v>1089</v>
      </c>
      <c r="E174" s="73" t="s">
        <v>17</v>
      </c>
      <c r="F174" s="73" t="s">
        <v>1090</v>
      </c>
      <c r="G174" s="73" t="s">
        <v>1091</v>
      </c>
      <c r="H174" s="73" t="s">
        <v>1092</v>
      </c>
      <c r="I174" s="73" t="s">
        <v>1093</v>
      </c>
      <c r="J174" s="73" t="s">
        <v>1094</v>
      </c>
      <c r="K174" s="73" t="s">
        <v>1095</v>
      </c>
      <c r="L174" s="73" t="s">
        <v>1096</v>
      </c>
      <c r="M174" s="73" t="s">
        <v>1070</v>
      </c>
      <c r="N174" s="73" t="s">
        <v>1097</v>
      </c>
    </row>
    <row r="175" s="73" customFormat="1" ht="13.5" spans="1:14">
      <c r="A175" s="73">
        <v>174</v>
      </c>
      <c r="B175" s="73" t="s">
        <v>14</v>
      </c>
      <c r="C175" s="73" t="s">
        <v>1038</v>
      </c>
      <c r="D175" s="73" t="s">
        <v>1098</v>
      </c>
      <c r="E175" s="73" t="s">
        <v>17</v>
      </c>
      <c r="F175" s="73" t="s">
        <v>1099</v>
      </c>
      <c r="G175" s="73" t="s">
        <v>1063</v>
      </c>
      <c r="H175" s="73" t="s">
        <v>1100</v>
      </c>
      <c r="I175" s="73" t="s">
        <v>1101</v>
      </c>
      <c r="J175" s="73" t="s">
        <v>1102</v>
      </c>
      <c r="M175" s="73" t="s">
        <v>1103</v>
      </c>
      <c r="N175" s="73" t="s">
        <v>1104</v>
      </c>
    </row>
    <row r="176" s="73" customFormat="1" ht="13.5" spans="1:13">
      <c r="A176" s="73">
        <v>175</v>
      </c>
      <c r="B176" s="73" t="s">
        <v>14</v>
      </c>
      <c r="C176" s="73" t="s">
        <v>1038</v>
      </c>
      <c r="D176" s="73" t="s">
        <v>1105</v>
      </c>
      <c r="E176" s="73" t="s">
        <v>17</v>
      </c>
      <c r="F176" s="73" t="s">
        <v>1106</v>
      </c>
      <c r="G176" s="73" t="s">
        <v>1091</v>
      </c>
      <c r="H176" s="73" t="s">
        <v>1107</v>
      </c>
      <c r="I176" s="73" t="s">
        <v>1108</v>
      </c>
      <c r="J176" s="73" t="s">
        <v>1109</v>
      </c>
      <c r="K176" s="73" t="s">
        <v>1110</v>
      </c>
      <c r="L176" s="73" t="s">
        <v>1111</v>
      </c>
      <c r="M176" s="73" t="s">
        <v>1046</v>
      </c>
    </row>
    <row r="177" s="73" customFormat="1" spans="1:13">
      <c r="A177" s="73">
        <v>176</v>
      </c>
      <c r="B177" s="73" t="s">
        <v>14</v>
      </c>
      <c r="C177" s="73" t="s">
        <v>1038</v>
      </c>
      <c r="D177" s="73" t="s">
        <v>1112</v>
      </c>
      <c r="E177" s="73" t="s">
        <v>17</v>
      </c>
      <c r="F177" s="73" t="s">
        <v>1113</v>
      </c>
      <c r="G177" s="73" t="s">
        <v>1041</v>
      </c>
      <c r="H177" s="73" t="s">
        <v>1114</v>
      </c>
      <c r="I177" s="73" t="s">
        <v>1115</v>
      </c>
      <c r="J177" s="73" t="s">
        <v>1116</v>
      </c>
      <c r="M177" s="73" t="s">
        <v>1054</v>
      </c>
    </row>
    <row r="178" s="73" customFormat="1" ht="13.5" spans="1:14">
      <c r="A178" s="73">
        <v>177</v>
      </c>
      <c r="B178" s="73" t="s">
        <v>14</v>
      </c>
      <c r="C178" s="73" t="s">
        <v>1038</v>
      </c>
      <c r="D178" s="73" t="s">
        <v>1117</v>
      </c>
      <c r="E178" s="73" t="s">
        <v>17</v>
      </c>
      <c r="F178" s="73" t="s">
        <v>1118</v>
      </c>
      <c r="G178" s="73" t="s">
        <v>1063</v>
      </c>
      <c r="H178" s="73" t="s">
        <v>1119</v>
      </c>
      <c r="I178" s="73" t="s">
        <v>1120</v>
      </c>
      <c r="J178" s="73" t="s">
        <v>1121</v>
      </c>
      <c r="K178" s="73" t="s">
        <v>1122</v>
      </c>
      <c r="L178" s="73" t="s">
        <v>1123</v>
      </c>
      <c r="M178" s="73" t="s">
        <v>1124</v>
      </c>
      <c r="N178" s="73" t="s">
        <v>1125</v>
      </c>
    </row>
    <row r="179" s="73" customFormat="1" ht="13.5" spans="1:14">
      <c r="A179" s="73">
        <v>178</v>
      </c>
      <c r="B179" s="73" t="s">
        <v>14</v>
      </c>
      <c r="C179" s="73" t="s">
        <v>1038</v>
      </c>
      <c r="D179" s="73" t="s">
        <v>1126</v>
      </c>
      <c r="E179" s="73" t="s">
        <v>17</v>
      </c>
      <c r="F179" s="73" t="s">
        <v>1127</v>
      </c>
      <c r="G179" s="73" t="s">
        <v>1041</v>
      </c>
      <c r="H179" s="73" t="s">
        <v>1128</v>
      </c>
      <c r="I179" s="73" t="s">
        <v>1129</v>
      </c>
      <c r="J179" s="73" t="s">
        <v>1130</v>
      </c>
      <c r="M179" s="73" t="s">
        <v>1131</v>
      </c>
      <c r="N179" s="73" t="s">
        <v>1132</v>
      </c>
    </row>
    <row r="180" s="73" customFormat="1" ht="13.5" spans="1:13">
      <c r="A180" s="73">
        <v>179</v>
      </c>
      <c r="B180" s="73" t="s">
        <v>14</v>
      </c>
      <c r="C180" s="73" t="s">
        <v>1038</v>
      </c>
      <c r="D180" s="73" t="s">
        <v>1133</v>
      </c>
      <c r="E180" s="73" t="s">
        <v>17</v>
      </c>
      <c r="F180" s="73" t="s">
        <v>621</v>
      </c>
      <c r="G180" s="73" t="s">
        <v>1091</v>
      </c>
      <c r="H180" s="73" t="s">
        <v>1134</v>
      </c>
      <c r="I180" s="73" t="s">
        <v>1135</v>
      </c>
      <c r="M180" s="73" t="s">
        <v>1069</v>
      </c>
    </row>
    <row r="181" s="73" customFormat="1" ht="13.5" spans="1:8">
      <c r="A181" s="73">
        <v>180</v>
      </c>
      <c r="B181" s="73" t="s">
        <v>14</v>
      </c>
      <c r="C181" s="73" t="s">
        <v>1038</v>
      </c>
      <c r="D181" s="73" t="s">
        <v>1136</v>
      </c>
      <c r="E181" s="73" t="s">
        <v>17</v>
      </c>
      <c r="F181" s="73" t="s">
        <v>1137</v>
      </c>
      <c r="G181" s="73" t="s">
        <v>1063</v>
      </c>
      <c r="H181" s="73" t="s">
        <v>1138</v>
      </c>
    </row>
    <row r="182" s="73" customFormat="1" spans="1:13">
      <c r="A182" s="73">
        <v>181</v>
      </c>
      <c r="B182" s="73" t="s">
        <v>14</v>
      </c>
      <c r="C182" s="73" t="s">
        <v>1038</v>
      </c>
      <c r="D182" s="73" t="s">
        <v>1139</v>
      </c>
      <c r="E182" s="73" t="s">
        <v>17</v>
      </c>
      <c r="F182" s="73" t="s">
        <v>1140</v>
      </c>
      <c r="G182" s="73" t="s">
        <v>1141</v>
      </c>
      <c r="H182" s="73" t="s">
        <v>1142</v>
      </c>
      <c r="I182" s="73" t="s">
        <v>1143</v>
      </c>
      <c r="M182" s="73" t="s">
        <v>1144</v>
      </c>
    </row>
    <row r="183" s="73" customFormat="1" ht="13.5" spans="1:14">
      <c r="A183" s="73">
        <v>182</v>
      </c>
      <c r="B183" s="73" t="s">
        <v>14</v>
      </c>
      <c r="C183" s="73" t="s">
        <v>1038</v>
      </c>
      <c r="D183" s="73" t="s">
        <v>1145</v>
      </c>
      <c r="E183" s="73" t="s">
        <v>17</v>
      </c>
      <c r="F183" s="73" t="s">
        <v>1146</v>
      </c>
      <c r="G183" s="73" t="s">
        <v>1057</v>
      </c>
      <c r="H183" s="73" t="s">
        <v>1147</v>
      </c>
      <c r="I183" s="73" t="s">
        <v>1148</v>
      </c>
      <c r="J183" s="73" t="s">
        <v>1149</v>
      </c>
      <c r="K183" s="73" t="s">
        <v>1150</v>
      </c>
      <c r="M183" s="73" t="s">
        <v>1151</v>
      </c>
      <c r="N183" s="73" t="s">
        <v>1152</v>
      </c>
    </row>
    <row r="184" s="73" customFormat="1" spans="1:14">
      <c r="A184" s="73">
        <v>183</v>
      </c>
      <c r="B184" s="73" t="s">
        <v>14</v>
      </c>
      <c r="C184" s="73" t="s">
        <v>1038</v>
      </c>
      <c r="D184" s="73" t="s">
        <v>1153</v>
      </c>
      <c r="E184" s="73" t="s">
        <v>17</v>
      </c>
      <c r="F184" s="73" t="s">
        <v>1154</v>
      </c>
      <c r="G184" s="73" t="s">
        <v>1057</v>
      </c>
      <c r="H184" s="73" t="s">
        <v>1155</v>
      </c>
      <c r="I184" s="73" t="s">
        <v>1156</v>
      </c>
      <c r="J184" s="73" t="s">
        <v>1157</v>
      </c>
      <c r="K184" s="73" t="s">
        <v>1158</v>
      </c>
      <c r="M184" s="73" t="s">
        <v>1159</v>
      </c>
      <c r="N184" s="73" t="s">
        <v>1160</v>
      </c>
    </row>
    <row r="185" s="73" customFormat="1" ht="13.5" spans="1:13">
      <c r="A185" s="73">
        <v>184</v>
      </c>
      <c r="B185" s="73" t="s">
        <v>14</v>
      </c>
      <c r="C185" s="73" t="s">
        <v>1038</v>
      </c>
      <c r="D185" s="73" t="s">
        <v>1161</v>
      </c>
      <c r="E185" s="73" t="s">
        <v>17</v>
      </c>
      <c r="F185" s="73" t="s">
        <v>1162</v>
      </c>
      <c r="G185" s="73" t="s">
        <v>1091</v>
      </c>
      <c r="H185" s="73" t="s">
        <v>1163</v>
      </c>
      <c r="I185" s="73" t="s">
        <v>1164</v>
      </c>
      <c r="J185" s="73" t="s">
        <v>1165</v>
      </c>
      <c r="K185" s="73" t="s">
        <v>1166</v>
      </c>
      <c r="L185" s="73" t="s">
        <v>1167</v>
      </c>
      <c r="M185" s="73" t="s">
        <v>1168</v>
      </c>
    </row>
    <row r="186" s="73" customFormat="1" ht="13.5" spans="1:14">
      <c r="A186" s="73">
        <v>185</v>
      </c>
      <c r="B186" s="73" t="s">
        <v>14</v>
      </c>
      <c r="C186" s="73" t="s">
        <v>1038</v>
      </c>
      <c r="D186" s="73" t="s">
        <v>1169</v>
      </c>
      <c r="E186" s="73" t="s">
        <v>275</v>
      </c>
      <c r="F186" s="73" t="s">
        <v>1170</v>
      </c>
      <c r="G186" s="73" t="s">
        <v>1041</v>
      </c>
      <c r="H186" s="73" t="s">
        <v>1171</v>
      </c>
      <c r="I186" s="73" t="s">
        <v>1172</v>
      </c>
      <c r="J186" s="73" t="s">
        <v>1173</v>
      </c>
      <c r="K186" s="73" t="s">
        <v>1174</v>
      </c>
      <c r="L186" s="73" t="s">
        <v>1175</v>
      </c>
      <c r="M186" s="73" t="s">
        <v>1176</v>
      </c>
      <c r="N186" s="73" t="s">
        <v>1177</v>
      </c>
    </row>
    <row r="187" s="73" customFormat="1" spans="1:13">
      <c r="A187" s="73">
        <v>186</v>
      </c>
      <c r="B187" s="73" t="s">
        <v>14</v>
      </c>
      <c r="C187" s="73" t="s">
        <v>1038</v>
      </c>
      <c r="D187" s="73" t="s">
        <v>1178</v>
      </c>
      <c r="E187" s="73" t="s">
        <v>275</v>
      </c>
      <c r="F187" s="73" t="s">
        <v>1072</v>
      </c>
      <c r="G187" s="73" t="s">
        <v>1063</v>
      </c>
      <c r="H187" s="73" t="s">
        <v>1179</v>
      </c>
      <c r="I187" s="73" t="s">
        <v>1180</v>
      </c>
      <c r="J187" s="73" t="s">
        <v>1181</v>
      </c>
      <c r="K187" s="73" t="s">
        <v>1074</v>
      </c>
      <c r="M187" s="73" t="s">
        <v>1182</v>
      </c>
    </row>
    <row r="188" s="73" customFormat="1" ht="13.5" spans="1:14">
      <c r="A188" s="73">
        <v>187</v>
      </c>
      <c r="B188" s="73" t="s">
        <v>14</v>
      </c>
      <c r="C188" s="73" t="s">
        <v>1038</v>
      </c>
      <c r="D188" s="73" t="s">
        <v>1183</v>
      </c>
      <c r="E188" s="73" t="s">
        <v>17</v>
      </c>
      <c r="F188" s="73" t="s">
        <v>1184</v>
      </c>
      <c r="G188" s="73" t="s">
        <v>1041</v>
      </c>
      <c r="H188" s="73" t="s">
        <v>1185</v>
      </c>
      <c r="I188" s="73" t="s">
        <v>1186</v>
      </c>
      <c r="J188" s="73" t="s">
        <v>1187</v>
      </c>
      <c r="M188" s="73" t="s">
        <v>1188</v>
      </c>
      <c r="N188" s="73" t="s">
        <v>1152</v>
      </c>
    </row>
    <row r="189" s="73" customFormat="1" ht="13.5" spans="1:14">
      <c r="A189" s="73">
        <v>188</v>
      </c>
      <c r="B189" s="73" t="s">
        <v>14</v>
      </c>
      <c r="C189" s="73" t="s">
        <v>1038</v>
      </c>
      <c r="D189" s="73" t="s">
        <v>1189</v>
      </c>
      <c r="E189" s="73" t="s">
        <v>17</v>
      </c>
      <c r="F189" s="73" t="s">
        <v>1190</v>
      </c>
      <c r="G189" s="73" t="s">
        <v>1041</v>
      </c>
      <c r="H189" s="73" t="s">
        <v>1191</v>
      </c>
      <c r="I189" s="73" t="s">
        <v>1192</v>
      </c>
      <c r="J189" s="73" t="s">
        <v>1193</v>
      </c>
      <c r="M189" s="73" t="s">
        <v>1194</v>
      </c>
      <c r="N189" s="73" t="s">
        <v>1195</v>
      </c>
    </row>
    <row r="190" s="73" customFormat="1" ht="13.5" spans="1:14">
      <c r="A190" s="73">
        <v>189</v>
      </c>
      <c r="B190" s="73" t="s">
        <v>14</v>
      </c>
      <c r="C190" s="73" t="s">
        <v>1038</v>
      </c>
      <c r="D190" s="73" t="s">
        <v>1196</v>
      </c>
      <c r="E190" s="73" t="s">
        <v>17</v>
      </c>
      <c r="F190" s="73" t="s">
        <v>1197</v>
      </c>
      <c r="G190" s="73" t="s">
        <v>1063</v>
      </c>
      <c r="H190" s="73" t="s">
        <v>1198</v>
      </c>
      <c r="I190" s="73" t="s">
        <v>1199</v>
      </c>
      <c r="J190" s="73" t="s">
        <v>1200</v>
      </c>
      <c r="K190" s="73" t="s">
        <v>1201</v>
      </c>
      <c r="L190" s="73" t="s">
        <v>1202</v>
      </c>
      <c r="M190" s="73" t="s">
        <v>1124</v>
      </c>
      <c r="N190" s="73" t="s">
        <v>1125</v>
      </c>
    </row>
    <row r="191" s="73" customFormat="1" ht="13.5" spans="1:14">
      <c r="A191" s="73">
        <v>190</v>
      </c>
      <c r="B191" s="73" t="s">
        <v>14</v>
      </c>
      <c r="C191" s="73" t="s">
        <v>1038</v>
      </c>
      <c r="D191" s="73" t="s">
        <v>1203</v>
      </c>
      <c r="E191" s="73" t="s">
        <v>17</v>
      </c>
      <c r="F191" s="73" t="s">
        <v>1204</v>
      </c>
      <c r="G191" s="73" t="s">
        <v>1057</v>
      </c>
      <c r="H191" s="73" t="s">
        <v>1205</v>
      </c>
      <c r="I191" s="73" t="s">
        <v>1206</v>
      </c>
      <c r="J191" s="73" t="s">
        <v>1207</v>
      </c>
      <c r="K191" s="73" t="s">
        <v>1208</v>
      </c>
      <c r="L191" s="73" t="s">
        <v>1156</v>
      </c>
      <c r="M191" s="73" t="s">
        <v>1209</v>
      </c>
      <c r="N191" s="73" t="s">
        <v>1210</v>
      </c>
    </row>
    <row r="192" s="73" customFormat="1" ht="13.5" spans="1:13">
      <c r="A192" s="73">
        <v>191</v>
      </c>
      <c r="B192" s="73" t="s">
        <v>14</v>
      </c>
      <c r="C192" s="73" t="s">
        <v>1038</v>
      </c>
      <c r="D192" s="73" t="s">
        <v>1211</v>
      </c>
      <c r="E192" s="73" t="s">
        <v>17</v>
      </c>
      <c r="F192" s="73" t="s">
        <v>1212</v>
      </c>
      <c r="G192" s="73" t="s">
        <v>1057</v>
      </c>
      <c r="H192" s="73" t="s">
        <v>1213</v>
      </c>
      <c r="I192" s="73" t="s">
        <v>1214</v>
      </c>
      <c r="J192" s="73" t="s">
        <v>1215</v>
      </c>
      <c r="M192" s="73" t="s">
        <v>1060</v>
      </c>
    </row>
    <row r="193" s="73" customFormat="1" ht="13.5" spans="1:13">
      <c r="A193" s="73">
        <v>192</v>
      </c>
      <c r="B193" s="73" t="s">
        <v>14</v>
      </c>
      <c r="C193" s="73" t="s">
        <v>1038</v>
      </c>
      <c r="D193" s="73" t="s">
        <v>1216</v>
      </c>
      <c r="E193" s="73" t="s">
        <v>17</v>
      </c>
      <c r="F193" s="73" t="s">
        <v>1217</v>
      </c>
      <c r="G193" s="73" t="s">
        <v>1057</v>
      </c>
      <c r="H193" s="73" t="s">
        <v>1218</v>
      </c>
      <c r="I193" s="73" t="s">
        <v>1219</v>
      </c>
      <c r="M193" s="73" t="s">
        <v>1088</v>
      </c>
    </row>
    <row r="194" s="73" customFormat="1" ht="13.5" spans="1:13">
      <c r="A194" s="73">
        <v>193</v>
      </c>
      <c r="B194" s="73" t="s">
        <v>14</v>
      </c>
      <c r="C194" s="73" t="s">
        <v>1038</v>
      </c>
      <c r="D194" s="73" t="s">
        <v>1220</v>
      </c>
      <c r="E194" s="73" t="s">
        <v>17</v>
      </c>
      <c r="F194" s="73" t="s">
        <v>1221</v>
      </c>
      <c r="G194" s="73" t="s">
        <v>1057</v>
      </c>
      <c r="H194" s="73" t="s">
        <v>1222</v>
      </c>
      <c r="I194" s="73" t="s">
        <v>1223</v>
      </c>
      <c r="M194" s="73" t="s">
        <v>1224</v>
      </c>
    </row>
    <row r="195" s="73" customFormat="1" ht="13.5" spans="1:13">
      <c r="A195" s="73">
        <v>194</v>
      </c>
      <c r="B195" s="73" t="s">
        <v>14</v>
      </c>
      <c r="C195" s="73" t="s">
        <v>1038</v>
      </c>
      <c r="D195" s="73" t="s">
        <v>1225</v>
      </c>
      <c r="E195" s="73" t="s">
        <v>17</v>
      </c>
      <c r="F195" s="73" t="s">
        <v>1226</v>
      </c>
      <c r="G195" s="73" t="s">
        <v>1057</v>
      </c>
      <c r="H195" s="73" t="s">
        <v>1227</v>
      </c>
      <c r="I195" s="73" t="s">
        <v>1228</v>
      </c>
      <c r="M195" s="73" t="s">
        <v>1229</v>
      </c>
    </row>
    <row r="196" s="73" customFormat="1" ht="13.5" spans="1:13">
      <c r="A196" s="73">
        <v>195</v>
      </c>
      <c r="B196" s="73" t="s">
        <v>14</v>
      </c>
      <c r="C196" s="73" t="s">
        <v>1038</v>
      </c>
      <c r="D196" s="73" t="s">
        <v>1230</v>
      </c>
      <c r="E196" s="73" t="s">
        <v>17</v>
      </c>
      <c r="F196" s="73" t="s">
        <v>1231</v>
      </c>
      <c r="G196" s="73" t="s">
        <v>1091</v>
      </c>
      <c r="H196" s="73" t="s">
        <v>1232</v>
      </c>
      <c r="I196" s="73" t="s">
        <v>1233</v>
      </c>
      <c r="M196" s="73" t="s">
        <v>1224</v>
      </c>
    </row>
    <row r="197" s="73" customFormat="1" ht="13.5" spans="1:13">
      <c r="A197" s="73">
        <v>196</v>
      </c>
      <c r="B197" s="73" t="s">
        <v>14</v>
      </c>
      <c r="C197" s="73" t="s">
        <v>1038</v>
      </c>
      <c r="D197" s="73" t="s">
        <v>1234</v>
      </c>
      <c r="E197" s="73" t="s">
        <v>17</v>
      </c>
      <c r="F197" s="73" t="s">
        <v>1235</v>
      </c>
      <c r="G197" s="73" t="s">
        <v>1057</v>
      </c>
      <c r="H197" s="73" t="s">
        <v>1236</v>
      </c>
      <c r="I197" s="73" t="s">
        <v>1237</v>
      </c>
      <c r="M197" s="73" t="s">
        <v>1238</v>
      </c>
    </row>
    <row r="198" s="73" customFormat="1" ht="13.5" spans="1:13">
      <c r="A198" s="73">
        <v>197</v>
      </c>
      <c r="B198" s="73" t="s">
        <v>14</v>
      </c>
      <c r="C198" s="73" t="s">
        <v>1038</v>
      </c>
      <c r="D198" s="73" t="s">
        <v>1239</v>
      </c>
      <c r="E198" s="73" t="s">
        <v>17</v>
      </c>
      <c r="F198" s="73" t="s">
        <v>1240</v>
      </c>
      <c r="G198" s="73" t="s">
        <v>1057</v>
      </c>
      <c r="H198" s="73" t="s">
        <v>1241</v>
      </c>
      <c r="I198" s="73" t="s">
        <v>1242</v>
      </c>
      <c r="M198" s="73" t="s">
        <v>1243</v>
      </c>
    </row>
    <row r="199" s="73" customFormat="1" ht="13.5" spans="1:13">
      <c r="A199" s="73">
        <v>198</v>
      </c>
      <c r="B199" s="73" t="s">
        <v>14</v>
      </c>
      <c r="C199" s="73" t="s">
        <v>1038</v>
      </c>
      <c r="D199" s="73" t="s">
        <v>1244</v>
      </c>
      <c r="E199" s="73" t="s">
        <v>17</v>
      </c>
      <c r="F199" s="73" t="s">
        <v>1245</v>
      </c>
      <c r="G199" s="73" t="s">
        <v>1041</v>
      </c>
      <c r="H199" s="73" t="s">
        <v>1246</v>
      </c>
      <c r="I199" s="73" t="s">
        <v>1247</v>
      </c>
      <c r="M199" s="73" t="s">
        <v>1182</v>
      </c>
    </row>
    <row r="200" s="73" customFormat="1" ht="13.5" spans="1:14">
      <c r="A200" s="73">
        <v>199</v>
      </c>
      <c r="B200" s="73" t="s">
        <v>14</v>
      </c>
      <c r="C200" s="73" t="s">
        <v>1038</v>
      </c>
      <c r="D200" s="73" t="s">
        <v>1248</v>
      </c>
      <c r="E200" s="73" t="s">
        <v>17</v>
      </c>
      <c r="F200" s="73" t="s">
        <v>1249</v>
      </c>
      <c r="G200" s="73" t="s">
        <v>1041</v>
      </c>
      <c r="H200" s="73" t="s">
        <v>1250</v>
      </c>
      <c r="I200" s="73" t="s">
        <v>1251</v>
      </c>
      <c r="J200" s="73" t="s">
        <v>1252</v>
      </c>
      <c r="K200" s="73" t="s">
        <v>1253</v>
      </c>
      <c r="L200" s="73" t="s">
        <v>1254</v>
      </c>
      <c r="M200" s="73" t="s">
        <v>1046</v>
      </c>
      <c r="N200" s="73" t="s">
        <v>1255</v>
      </c>
    </row>
    <row r="201" s="73" customFormat="1" ht="13.5" spans="1:13">
      <c r="A201" s="73">
        <v>200</v>
      </c>
      <c r="B201" s="73" t="s">
        <v>14</v>
      </c>
      <c r="C201" s="73" t="s">
        <v>1038</v>
      </c>
      <c r="D201" s="73" t="s">
        <v>1256</v>
      </c>
      <c r="E201" s="73" t="s">
        <v>17</v>
      </c>
      <c r="F201" s="73" t="s">
        <v>1257</v>
      </c>
      <c r="G201" s="73" t="s">
        <v>1057</v>
      </c>
      <c r="H201" s="73" t="s">
        <v>1258</v>
      </c>
      <c r="I201" s="73" t="s">
        <v>1259</v>
      </c>
      <c r="J201" s="73" t="s">
        <v>1260</v>
      </c>
      <c r="M201" s="73" t="s">
        <v>1182</v>
      </c>
    </row>
    <row r="202" s="73" customFormat="1" ht="13.5" spans="1:13">
      <c r="A202" s="73">
        <v>201</v>
      </c>
      <c r="B202" s="73" t="s">
        <v>14</v>
      </c>
      <c r="C202" s="73" t="s">
        <v>1038</v>
      </c>
      <c r="D202" s="73" t="s">
        <v>1261</v>
      </c>
      <c r="E202" s="73" t="s">
        <v>17</v>
      </c>
      <c r="F202" s="73" t="s">
        <v>1262</v>
      </c>
      <c r="G202" s="73" t="s">
        <v>1063</v>
      </c>
      <c r="H202" s="73" t="s">
        <v>1263</v>
      </c>
      <c r="I202" s="73" t="s">
        <v>1264</v>
      </c>
      <c r="M202" s="73" t="s">
        <v>1265</v>
      </c>
    </row>
    <row r="203" s="73" customFormat="1" ht="13.5" spans="1:13">
      <c r="A203" s="73">
        <v>202</v>
      </c>
      <c r="B203" s="73" t="s">
        <v>14</v>
      </c>
      <c r="C203" s="73" t="s">
        <v>1038</v>
      </c>
      <c r="D203" s="73" t="s">
        <v>1266</v>
      </c>
      <c r="E203" s="73" t="s">
        <v>17</v>
      </c>
      <c r="F203" s="73" t="s">
        <v>1267</v>
      </c>
      <c r="G203" s="73" t="s">
        <v>1041</v>
      </c>
      <c r="H203" s="73" t="s">
        <v>1268</v>
      </c>
      <c r="I203" s="73" t="s">
        <v>1269</v>
      </c>
      <c r="M203" s="73" t="s">
        <v>1270</v>
      </c>
    </row>
    <row r="204" s="73" customFormat="1" ht="13.5" spans="1:14">
      <c r="A204" s="73">
        <v>203</v>
      </c>
      <c r="B204" s="73" t="s">
        <v>14</v>
      </c>
      <c r="C204" s="73" t="s">
        <v>1038</v>
      </c>
      <c r="D204" s="73" t="s">
        <v>1271</v>
      </c>
      <c r="E204" s="73" t="s">
        <v>17</v>
      </c>
      <c r="F204" s="73" t="s">
        <v>1272</v>
      </c>
      <c r="G204" s="73" t="s">
        <v>1063</v>
      </c>
      <c r="H204" s="73" t="s">
        <v>1273</v>
      </c>
      <c r="I204" s="73" t="s">
        <v>1274</v>
      </c>
      <c r="J204" s="73" t="s">
        <v>1275</v>
      </c>
      <c r="K204" s="73" t="s">
        <v>1276</v>
      </c>
      <c r="L204" s="73" t="s">
        <v>1277</v>
      </c>
      <c r="M204" s="73" t="s">
        <v>1125</v>
      </c>
      <c r="N204" s="73" t="s">
        <v>1124</v>
      </c>
    </row>
    <row r="205" s="73" customFormat="1" ht="13.5" spans="1:13">
      <c r="A205" s="73">
        <v>204</v>
      </c>
      <c r="B205" s="73" t="s">
        <v>14</v>
      </c>
      <c r="C205" s="73" t="s">
        <v>1038</v>
      </c>
      <c r="D205" s="73" t="s">
        <v>1278</v>
      </c>
      <c r="E205" s="73" t="s">
        <v>17</v>
      </c>
      <c r="F205" s="73" t="s">
        <v>1279</v>
      </c>
      <c r="G205" s="73" t="s">
        <v>1041</v>
      </c>
      <c r="H205" s="73" t="s">
        <v>1280</v>
      </c>
      <c r="I205" s="73" t="s">
        <v>1281</v>
      </c>
      <c r="J205" s="73" t="s">
        <v>1282</v>
      </c>
      <c r="M205" s="73" t="s">
        <v>133</v>
      </c>
    </row>
    <row r="206" s="73" customFormat="1" ht="13.5" spans="1:13">
      <c r="A206" s="73">
        <v>205</v>
      </c>
      <c r="B206" s="73" t="s">
        <v>14</v>
      </c>
      <c r="C206" s="73" t="s">
        <v>1038</v>
      </c>
      <c r="D206" s="73" t="s">
        <v>1283</v>
      </c>
      <c r="E206" s="73" t="s">
        <v>17</v>
      </c>
      <c r="F206" s="73" t="s">
        <v>1284</v>
      </c>
      <c r="G206" s="73" t="s">
        <v>1063</v>
      </c>
      <c r="H206" s="73" t="s">
        <v>1285</v>
      </c>
      <c r="I206" s="73" t="s">
        <v>1286</v>
      </c>
      <c r="J206" s="73" t="s">
        <v>1287</v>
      </c>
      <c r="K206" s="73" t="s">
        <v>1288</v>
      </c>
      <c r="M206" s="73" t="s">
        <v>1289</v>
      </c>
    </row>
    <row r="207" s="73" customFormat="1" ht="13.5" spans="1:13">
      <c r="A207" s="73">
        <v>206</v>
      </c>
      <c r="B207" s="73" t="s">
        <v>14</v>
      </c>
      <c r="C207" s="73" t="s">
        <v>1038</v>
      </c>
      <c r="D207" s="73" t="s">
        <v>1290</v>
      </c>
      <c r="E207" s="73" t="s">
        <v>17</v>
      </c>
      <c r="F207" s="73" t="s">
        <v>1068</v>
      </c>
      <c r="G207" s="73" t="s">
        <v>1091</v>
      </c>
      <c r="H207" s="73" t="s">
        <v>1291</v>
      </c>
      <c r="I207" s="73" t="s">
        <v>1292</v>
      </c>
      <c r="M207" s="73" t="s">
        <v>1097</v>
      </c>
    </row>
    <row r="208" s="73" customFormat="1" ht="13.5" spans="1:13">
      <c r="A208" s="73">
        <v>207</v>
      </c>
      <c r="B208" s="73" t="s">
        <v>14</v>
      </c>
      <c r="C208" s="73" t="s">
        <v>1038</v>
      </c>
      <c r="D208" s="73" t="s">
        <v>1293</v>
      </c>
      <c r="E208" s="73" t="s">
        <v>17</v>
      </c>
      <c r="F208" s="73" t="s">
        <v>1294</v>
      </c>
      <c r="G208" s="73" t="s">
        <v>1091</v>
      </c>
      <c r="H208" s="73" t="s">
        <v>1295</v>
      </c>
      <c r="I208" s="73" t="s">
        <v>1296</v>
      </c>
      <c r="J208" s="73" t="s">
        <v>1297</v>
      </c>
      <c r="M208" s="73" t="s">
        <v>1298</v>
      </c>
    </row>
    <row r="209" s="73" customFormat="1" ht="13.5" spans="1:13">
      <c r="A209" s="73">
        <v>208</v>
      </c>
      <c r="B209" s="73" t="s">
        <v>14</v>
      </c>
      <c r="C209" s="73" t="s">
        <v>1038</v>
      </c>
      <c r="D209" s="73" t="s">
        <v>1299</v>
      </c>
      <c r="E209" s="73" t="s">
        <v>17</v>
      </c>
      <c r="F209" s="73" t="s">
        <v>1300</v>
      </c>
      <c r="G209" s="73" t="s">
        <v>1063</v>
      </c>
      <c r="H209" s="73" t="s">
        <v>1292</v>
      </c>
      <c r="I209" s="73" t="s">
        <v>1301</v>
      </c>
      <c r="J209" s="73" t="s">
        <v>1302</v>
      </c>
      <c r="M209" s="73" t="s">
        <v>1303</v>
      </c>
    </row>
    <row r="210" s="73" customFormat="1" ht="13.5" spans="1:13">
      <c r="A210" s="73">
        <v>209</v>
      </c>
      <c r="B210" s="73" t="s">
        <v>14</v>
      </c>
      <c r="C210" s="73" t="s">
        <v>1038</v>
      </c>
      <c r="D210" s="73" t="s">
        <v>1304</v>
      </c>
      <c r="E210" s="73" t="s">
        <v>17</v>
      </c>
      <c r="F210" s="73" t="s">
        <v>1302</v>
      </c>
      <c r="G210" s="73" t="s">
        <v>1057</v>
      </c>
      <c r="H210" s="73" t="s">
        <v>1305</v>
      </c>
      <c r="I210" s="73" t="s">
        <v>1306</v>
      </c>
      <c r="J210" s="73" t="s">
        <v>1301</v>
      </c>
      <c r="M210" s="73" t="s">
        <v>1303</v>
      </c>
    </row>
    <row r="211" s="73" customFormat="1" ht="13.5" spans="1:13">
      <c r="A211" s="73">
        <v>210</v>
      </c>
      <c r="B211" s="73" t="s">
        <v>14</v>
      </c>
      <c r="C211" s="73" t="s">
        <v>1038</v>
      </c>
      <c r="D211" s="73" t="s">
        <v>1307</v>
      </c>
      <c r="E211" s="73" t="s">
        <v>17</v>
      </c>
      <c r="F211" s="73" t="s">
        <v>1308</v>
      </c>
      <c r="G211" s="73" t="s">
        <v>1057</v>
      </c>
      <c r="H211" s="73" t="s">
        <v>1158</v>
      </c>
      <c r="I211" s="73" t="s">
        <v>1309</v>
      </c>
      <c r="J211" s="73" t="s">
        <v>1310</v>
      </c>
      <c r="M211" s="73" t="s">
        <v>1046</v>
      </c>
    </row>
    <row r="212" s="73" customFormat="1" ht="13.5" spans="1:13">
      <c r="A212" s="73">
        <v>211</v>
      </c>
      <c r="B212" s="73" t="s">
        <v>14</v>
      </c>
      <c r="C212" s="73" t="s">
        <v>1038</v>
      </c>
      <c r="D212" s="73" t="s">
        <v>1311</v>
      </c>
      <c r="E212" s="73" t="s">
        <v>17</v>
      </c>
      <c r="F212" s="73" t="s">
        <v>1312</v>
      </c>
      <c r="G212" s="73" t="s">
        <v>1063</v>
      </c>
      <c r="H212" s="73" t="s">
        <v>1313</v>
      </c>
      <c r="I212" s="73" t="s">
        <v>1314</v>
      </c>
      <c r="M212" s="73" t="s">
        <v>1315</v>
      </c>
    </row>
    <row r="213" s="73" customFormat="1" ht="13.5" spans="1:14">
      <c r="A213" s="73">
        <v>212</v>
      </c>
      <c r="B213" s="73" t="s">
        <v>14</v>
      </c>
      <c r="C213" s="73" t="s">
        <v>1038</v>
      </c>
      <c r="D213" s="73" t="s">
        <v>1316</v>
      </c>
      <c r="E213" s="73" t="s">
        <v>17</v>
      </c>
      <c r="F213" s="73" t="s">
        <v>1317</v>
      </c>
      <c r="G213" s="73" t="s">
        <v>1091</v>
      </c>
      <c r="H213" s="73" t="s">
        <v>1318</v>
      </c>
      <c r="I213" s="73" t="s">
        <v>1319</v>
      </c>
      <c r="J213" s="73" t="s">
        <v>1320</v>
      </c>
      <c r="K213" s="73" t="s">
        <v>1321</v>
      </c>
      <c r="M213" s="73" t="s">
        <v>1104</v>
      </c>
      <c r="N213" s="73" t="s">
        <v>1103</v>
      </c>
    </row>
    <row r="214" s="73" customFormat="1" ht="13.5" spans="1:13">
      <c r="A214" s="73">
        <v>213</v>
      </c>
      <c r="B214" s="73" t="s">
        <v>14</v>
      </c>
      <c r="C214" s="73" t="s">
        <v>1038</v>
      </c>
      <c r="D214" s="73" t="s">
        <v>1322</v>
      </c>
      <c r="E214" s="73" t="s">
        <v>17</v>
      </c>
      <c r="F214" s="73" t="s">
        <v>1323</v>
      </c>
      <c r="G214" s="73" t="s">
        <v>1041</v>
      </c>
      <c r="H214" s="73" t="s">
        <v>1324</v>
      </c>
      <c r="I214" s="73" t="s">
        <v>1325</v>
      </c>
      <c r="J214" s="73" t="s">
        <v>1326</v>
      </c>
      <c r="M214" s="73" t="s">
        <v>1327</v>
      </c>
    </row>
    <row r="215" s="73" customFormat="1" ht="13.5" spans="1:13">
      <c r="A215" s="73">
        <v>214</v>
      </c>
      <c r="B215" s="73" t="s">
        <v>14</v>
      </c>
      <c r="C215" s="73" t="s">
        <v>1038</v>
      </c>
      <c r="D215" s="73" t="s">
        <v>1328</v>
      </c>
      <c r="E215" s="73" t="s">
        <v>17</v>
      </c>
      <c r="F215" s="73" t="s">
        <v>1329</v>
      </c>
      <c r="G215" s="73" t="s">
        <v>1041</v>
      </c>
      <c r="H215" s="73" t="s">
        <v>1330</v>
      </c>
      <c r="I215" s="73" t="s">
        <v>1331</v>
      </c>
      <c r="J215" s="73" t="s">
        <v>1332</v>
      </c>
      <c r="M215" s="73" t="s">
        <v>1333</v>
      </c>
    </row>
    <row r="216" s="73" customFormat="1" ht="13.5" spans="1:14">
      <c r="A216" s="73">
        <v>215</v>
      </c>
      <c r="B216" s="73" t="s">
        <v>14</v>
      </c>
      <c r="C216" s="73" t="s">
        <v>1038</v>
      </c>
      <c r="D216" s="73" t="s">
        <v>1334</v>
      </c>
      <c r="E216" s="73" t="s">
        <v>17</v>
      </c>
      <c r="F216" s="73" t="s">
        <v>1335</v>
      </c>
      <c r="G216" s="73" t="s">
        <v>1141</v>
      </c>
      <c r="H216" s="73" t="s">
        <v>1336</v>
      </c>
      <c r="I216" s="73" t="s">
        <v>1337</v>
      </c>
      <c r="J216" s="73" t="s">
        <v>1338</v>
      </c>
      <c r="K216" s="73" t="s">
        <v>1339</v>
      </c>
      <c r="L216" s="73" t="s">
        <v>1340</v>
      </c>
      <c r="M216" s="73" t="s">
        <v>1341</v>
      </c>
      <c r="N216" s="73" t="s">
        <v>1342</v>
      </c>
    </row>
    <row r="217" s="73" customFormat="1" ht="13.5" spans="1:13">
      <c r="A217" s="73">
        <v>216</v>
      </c>
      <c r="B217" s="73" t="s">
        <v>14</v>
      </c>
      <c r="C217" s="73" t="s">
        <v>1038</v>
      </c>
      <c r="D217" s="73" t="s">
        <v>1343</v>
      </c>
      <c r="E217" s="73" t="s">
        <v>17</v>
      </c>
      <c r="F217" s="73" t="s">
        <v>1344</v>
      </c>
      <c r="G217" s="73" t="s">
        <v>1041</v>
      </c>
      <c r="H217" s="73" t="s">
        <v>1324</v>
      </c>
      <c r="I217" s="73" t="s">
        <v>1345</v>
      </c>
      <c r="J217" s="73" t="s">
        <v>1346</v>
      </c>
      <c r="K217" s="73" t="s">
        <v>1347</v>
      </c>
      <c r="L217" s="73" t="s">
        <v>1348</v>
      </c>
      <c r="M217" s="73" t="s">
        <v>1083</v>
      </c>
    </row>
    <row r="218" s="73" customFormat="1" ht="13.5" spans="1:13">
      <c r="A218" s="73">
        <v>217</v>
      </c>
      <c r="B218" s="73" t="s">
        <v>14</v>
      </c>
      <c r="C218" s="73" t="s">
        <v>1038</v>
      </c>
      <c r="D218" s="73" t="s">
        <v>1349</v>
      </c>
      <c r="E218" s="73" t="s">
        <v>17</v>
      </c>
      <c r="F218" s="73" t="s">
        <v>1350</v>
      </c>
      <c r="G218" s="73" t="s">
        <v>1057</v>
      </c>
      <c r="H218" s="73" t="s">
        <v>1351</v>
      </c>
      <c r="I218" s="73" t="s">
        <v>1352</v>
      </c>
      <c r="M218" s="73" t="s">
        <v>1243</v>
      </c>
    </row>
    <row r="219" s="73" customFormat="1" ht="13.5" spans="1:14">
      <c r="A219" s="73">
        <v>218</v>
      </c>
      <c r="B219" s="73" t="s">
        <v>14</v>
      </c>
      <c r="C219" s="73" t="s">
        <v>1038</v>
      </c>
      <c r="D219" s="73" t="s">
        <v>1353</v>
      </c>
      <c r="E219" s="73" t="s">
        <v>17</v>
      </c>
      <c r="F219" s="73" t="s">
        <v>1354</v>
      </c>
      <c r="G219" s="73" t="s">
        <v>1057</v>
      </c>
      <c r="H219" s="73" t="s">
        <v>1355</v>
      </c>
      <c r="I219" s="73" t="s">
        <v>1150</v>
      </c>
      <c r="J219" s="73" t="s">
        <v>1356</v>
      </c>
      <c r="K219" s="73" t="s">
        <v>1357</v>
      </c>
      <c r="M219" s="73" t="s">
        <v>1160</v>
      </c>
      <c r="N219" s="73" t="s">
        <v>1358</v>
      </c>
    </row>
    <row r="220" s="73" customFormat="1" ht="13.5" spans="1:14">
      <c r="A220" s="73">
        <v>219</v>
      </c>
      <c r="B220" s="73" t="s">
        <v>14</v>
      </c>
      <c r="C220" s="73" t="s">
        <v>1038</v>
      </c>
      <c r="D220" s="73" t="s">
        <v>1359</v>
      </c>
      <c r="E220" s="73" t="s">
        <v>17</v>
      </c>
      <c r="F220" s="73" t="s">
        <v>1360</v>
      </c>
      <c r="G220" s="73" t="s">
        <v>1063</v>
      </c>
      <c r="H220" s="73" t="s">
        <v>1361</v>
      </c>
      <c r="I220" s="73" t="s">
        <v>1362</v>
      </c>
      <c r="M220" s="73" t="s">
        <v>1265</v>
      </c>
      <c r="N220" s="73" t="s">
        <v>1363</v>
      </c>
    </row>
    <row r="221" s="73" customFormat="1" ht="13.5" spans="1:14">
      <c r="A221" s="73">
        <v>220</v>
      </c>
      <c r="B221" s="73" t="s">
        <v>14</v>
      </c>
      <c r="C221" s="73" t="s">
        <v>1038</v>
      </c>
      <c r="D221" s="73" t="s">
        <v>1364</v>
      </c>
      <c r="E221" s="73" t="s">
        <v>17</v>
      </c>
      <c r="F221" s="73" t="s">
        <v>1365</v>
      </c>
      <c r="G221" s="73" t="s">
        <v>1063</v>
      </c>
      <c r="H221" s="73" t="s">
        <v>1366</v>
      </c>
      <c r="I221" s="73" t="s">
        <v>1367</v>
      </c>
      <c r="J221" s="73" t="s">
        <v>1368</v>
      </c>
      <c r="K221" s="73" t="s">
        <v>1369</v>
      </c>
      <c r="M221" s="73" t="s">
        <v>1370</v>
      </c>
      <c r="N221" s="73" t="s">
        <v>1303</v>
      </c>
    </row>
    <row r="222" s="73" customFormat="1" ht="13.5" spans="1:13">
      <c r="A222" s="73">
        <v>221</v>
      </c>
      <c r="B222" s="73" t="s">
        <v>14</v>
      </c>
      <c r="C222" s="73" t="s">
        <v>1038</v>
      </c>
      <c r="D222" s="73" t="s">
        <v>1371</v>
      </c>
      <c r="E222" s="73" t="s">
        <v>17</v>
      </c>
      <c r="F222" s="73" t="s">
        <v>1372</v>
      </c>
      <c r="G222" s="73" t="s">
        <v>1063</v>
      </c>
      <c r="H222" s="73" t="s">
        <v>1373</v>
      </c>
      <c r="I222" s="73" t="s">
        <v>1357</v>
      </c>
      <c r="M222" s="73" t="s">
        <v>1298</v>
      </c>
    </row>
    <row r="223" s="73" customFormat="1" ht="13.5" spans="1:14">
      <c r="A223" s="73">
        <v>222</v>
      </c>
      <c r="B223" s="73" t="s">
        <v>14</v>
      </c>
      <c r="C223" s="73" t="s">
        <v>1038</v>
      </c>
      <c r="D223" s="73" t="s">
        <v>1374</v>
      </c>
      <c r="E223" s="73" t="s">
        <v>17</v>
      </c>
      <c r="F223" s="73" t="s">
        <v>1375</v>
      </c>
      <c r="G223" s="73" t="s">
        <v>1038</v>
      </c>
      <c r="H223" s="73" t="s">
        <v>1376</v>
      </c>
      <c r="I223" s="73" t="s">
        <v>1377</v>
      </c>
      <c r="M223" s="73" t="s">
        <v>1378</v>
      </c>
      <c r="N223" s="73" t="s">
        <v>1265</v>
      </c>
    </row>
    <row r="224" s="73" customFormat="1" ht="13.5" spans="1:14">
      <c r="A224" s="73">
        <v>223</v>
      </c>
      <c r="B224" s="73" t="s">
        <v>14</v>
      </c>
      <c r="C224" s="73" t="s">
        <v>1038</v>
      </c>
      <c r="D224" s="73" t="s">
        <v>1379</v>
      </c>
      <c r="E224" s="73" t="s">
        <v>17</v>
      </c>
      <c r="F224" s="73" t="s">
        <v>1380</v>
      </c>
      <c r="G224" s="73" t="s">
        <v>1041</v>
      </c>
      <c r="H224" s="73" t="s">
        <v>1381</v>
      </c>
      <c r="I224" s="73" t="s">
        <v>1382</v>
      </c>
      <c r="J224" s="73" t="s">
        <v>1383</v>
      </c>
      <c r="K224" s="73" t="s">
        <v>1384</v>
      </c>
      <c r="L224" s="73" t="s">
        <v>1385</v>
      </c>
      <c r="M224" s="73" t="s">
        <v>1386</v>
      </c>
      <c r="N224" s="73" t="s">
        <v>1387</v>
      </c>
    </row>
    <row r="225" s="73" customFormat="1" ht="13.5" spans="1:13">
      <c r="A225" s="73">
        <v>224</v>
      </c>
      <c r="B225" s="73" t="s">
        <v>14</v>
      </c>
      <c r="C225" s="73" t="s">
        <v>1038</v>
      </c>
      <c r="D225" s="73" t="s">
        <v>1388</v>
      </c>
      <c r="E225" s="73" t="s">
        <v>17</v>
      </c>
      <c r="F225" s="73" t="s">
        <v>1389</v>
      </c>
      <c r="G225" s="73" t="s">
        <v>1091</v>
      </c>
      <c r="H225" s="73" t="s">
        <v>1390</v>
      </c>
      <c r="I225" s="73" t="s">
        <v>1391</v>
      </c>
      <c r="J225" s="73" t="s">
        <v>1392</v>
      </c>
      <c r="K225" s="73" t="s">
        <v>1393</v>
      </c>
      <c r="M225" s="73" t="s">
        <v>1394</v>
      </c>
    </row>
    <row r="226" s="73" customFormat="1" ht="13.5" spans="1:13">
      <c r="A226" s="73">
        <v>225</v>
      </c>
      <c r="B226" s="73" t="s">
        <v>14</v>
      </c>
      <c r="C226" s="73" t="s">
        <v>1038</v>
      </c>
      <c r="D226" s="73" t="s">
        <v>1395</v>
      </c>
      <c r="E226" s="73" t="s">
        <v>17</v>
      </c>
      <c r="F226" s="73" t="s">
        <v>1396</v>
      </c>
      <c r="G226" s="73" t="s">
        <v>1057</v>
      </c>
      <c r="H226" s="73" t="s">
        <v>1397</v>
      </c>
      <c r="I226" s="73" t="s">
        <v>1398</v>
      </c>
      <c r="J226" s="73" t="s">
        <v>1399</v>
      </c>
      <c r="K226" s="73" t="s">
        <v>1400</v>
      </c>
      <c r="M226" s="73" t="s">
        <v>1401</v>
      </c>
    </row>
    <row r="227" s="73" customFormat="1" ht="13.5" spans="1:13">
      <c r="A227" s="73">
        <v>226</v>
      </c>
      <c r="B227" s="73" t="s">
        <v>14</v>
      </c>
      <c r="C227" s="73" t="s">
        <v>1038</v>
      </c>
      <c r="D227" s="73" t="s">
        <v>1402</v>
      </c>
      <c r="E227" s="73" t="s">
        <v>17</v>
      </c>
      <c r="F227" s="73" t="s">
        <v>1403</v>
      </c>
      <c r="G227" s="73" t="s">
        <v>1404</v>
      </c>
      <c r="H227" s="73" t="s">
        <v>1405</v>
      </c>
      <c r="I227" s="73" t="s">
        <v>1406</v>
      </c>
      <c r="J227" s="73" t="s">
        <v>1407</v>
      </c>
      <c r="K227" s="73" t="s">
        <v>1408</v>
      </c>
      <c r="L227" s="73" t="s">
        <v>1409</v>
      </c>
      <c r="M227" s="73" t="s">
        <v>1410</v>
      </c>
    </row>
    <row r="228" s="73" customFormat="1" ht="13.5" spans="1:13">
      <c r="A228" s="73">
        <v>227</v>
      </c>
      <c r="B228" s="73" t="s">
        <v>14</v>
      </c>
      <c r="C228" s="73" t="s">
        <v>1038</v>
      </c>
      <c r="D228" s="73" t="s">
        <v>1411</v>
      </c>
      <c r="E228" s="73" t="s">
        <v>17</v>
      </c>
      <c r="F228" s="73" t="s">
        <v>1412</v>
      </c>
      <c r="G228" s="73" t="s">
        <v>1063</v>
      </c>
      <c r="H228" s="73" t="s">
        <v>1413</v>
      </c>
      <c r="I228" s="73" t="s">
        <v>1414</v>
      </c>
      <c r="J228" s="73" t="s">
        <v>1415</v>
      </c>
      <c r="M228" s="73" t="s">
        <v>1298</v>
      </c>
    </row>
    <row r="229" s="73" customFormat="1" ht="13.5" spans="1:13">
      <c r="A229" s="73">
        <v>228</v>
      </c>
      <c r="B229" s="73" t="s">
        <v>14</v>
      </c>
      <c r="C229" s="73" t="s">
        <v>1038</v>
      </c>
      <c r="D229" s="73" t="s">
        <v>1416</v>
      </c>
      <c r="E229" s="73" t="s">
        <v>17</v>
      </c>
      <c r="F229" s="73" t="s">
        <v>1417</v>
      </c>
      <c r="G229" s="73" t="s">
        <v>1063</v>
      </c>
      <c r="H229" s="73" t="s">
        <v>1418</v>
      </c>
      <c r="I229" s="73" t="s">
        <v>1419</v>
      </c>
      <c r="M229" s="73" t="s">
        <v>1298</v>
      </c>
    </row>
    <row r="230" s="73" customFormat="1" ht="13.5" spans="1:13">
      <c r="A230" s="73">
        <v>229</v>
      </c>
      <c r="B230" s="73" t="s">
        <v>14</v>
      </c>
      <c r="C230" s="73" t="s">
        <v>1038</v>
      </c>
      <c r="D230" s="73" t="s">
        <v>1420</v>
      </c>
      <c r="E230" s="73" t="s">
        <v>17</v>
      </c>
      <c r="F230" s="73" t="s">
        <v>1421</v>
      </c>
      <c r="G230" s="73" t="s">
        <v>1141</v>
      </c>
      <c r="H230" s="73" t="s">
        <v>1422</v>
      </c>
      <c r="I230" s="73" t="s">
        <v>1423</v>
      </c>
      <c r="M230" s="73" t="s">
        <v>1097</v>
      </c>
    </row>
    <row r="231" s="73" customFormat="1" ht="13.5" spans="1:13">
      <c r="A231" s="73">
        <v>230</v>
      </c>
      <c r="B231" s="73" t="s">
        <v>14</v>
      </c>
      <c r="C231" s="73" t="s">
        <v>1038</v>
      </c>
      <c r="D231" s="73" t="s">
        <v>1424</v>
      </c>
      <c r="E231" s="73" t="s">
        <v>17</v>
      </c>
      <c r="F231" s="73" t="s">
        <v>1356</v>
      </c>
      <c r="G231" s="73" t="s">
        <v>1057</v>
      </c>
      <c r="H231" s="73" t="s">
        <v>1425</v>
      </c>
      <c r="I231" s="73" t="s">
        <v>1426</v>
      </c>
      <c r="M231" s="73" t="s">
        <v>1303</v>
      </c>
    </row>
    <row r="232" s="73" customFormat="1" ht="13.5" spans="1:13">
      <c r="A232" s="73">
        <v>231</v>
      </c>
      <c r="B232" s="73" t="s">
        <v>14</v>
      </c>
      <c r="C232" s="73" t="s">
        <v>1038</v>
      </c>
      <c r="D232" s="73" t="s">
        <v>1427</v>
      </c>
      <c r="E232" s="73" t="s">
        <v>17</v>
      </c>
      <c r="F232" s="73" t="s">
        <v>1428</v>
      </c>
      <c r="G232" s="73" t="s">
        <v>1057</v>
      </c>
      <c r="H232" s="73" t="s">
        <v>1429</v>
      </c>
      <c r="I232" s="73" t="s">
        <v>1430</v>
      </c>
      <c r="M232" s="73" t="s">
        <v>1303</v>
      </c>
    </row>
    <row r="233" s="73" customFormat="1" ht="13.5" spans="1:13">
      <c r="A233" s="73">
        <v>232</v>
      </c>
      <c r="B233" s="73" t="s">
        <v>14</v>
      </c>
      <c r="C233" s="73" t="s">
        <v>1038</v>
      </c>
      <c r="D233" s="73" t="s">
        <v>1431</v>
      </c>
      <c r="E233" s="73" t="s">
        <v>17</v>
      </c>
      <c r="F233" s="73" t="s">
        <v>1432</v>
      </c>
      <c r="G233" s="73" t="s">
        <v>1063</v>
      </c>
      <c r="H233" s="73" t="s">
        <v>1433</v>
      </c>
      <c r="I233" s="73" t="s">
        <v>1434</v>
      </c>
      <c r="M233" s="73" t="s">
        <v>1298</v>
      </c>
    </row>
    <row r="234" s="73" customFormat="1" ht="13.5" spans="1:13">
      <c r="A234" s="73">
        <v>233</v>
      </c>
      <c r="B234" s="73" t="s">
        <v>14</v>
      </c>
      <c r="C234" s="73" t="s">
        <v>1038</v>
      </c>
      <c r="D234" s="73" t="s">
        <v>1435</v>
      </c>
      <c r="E234" s="73" t="s">
        <v>17</v>
      </c>
      <c r="F234" s="73" t="s">
        <v>1436</v>
      </c>
      <c r="G234" s="73" t="s">
        <v>1141</v>
      </c>
      <c r="H234" s="73" t="s">
        <v>1437</v>
      </c>
      <c r="I234" s="73" t="s">
        <v>1438</v>
      </c>
      <c r="M234" s="73" t="s">
        <v>1097</v>
      </c>
    </row>
    <row r="235" s="73" customFormat="1" ht="13.5" spans="1:14">
      <c r="A235" s="73">
        <v>234</v>
      </c>
      <c r="B235" s="73" t="s">
        <v>14</v>
      </c>
      <c r="C235" s="73" t="s">
        <v>1038</v>
      </c>
      <c r="D235" s="73" t="s">
        <v>1439</v>
      </c>
      <c r="E235" s="73" t="s">
        <v>17</v>
      </c>
      <c r="F235" s="73" t="s">
        <v>1440</v>
      </c>
      <c r="G235" s="73" t="s">
        <v>1057</v>
      </c>
      <c r="H235" s="73" t="s">
        <v>1441</v>
      </c>
      <c r="I235" s="73" t="s">
        <v>1442</v>
      </c>
      <c r="J235" s="73" t="s">
        <v>1443</v>
      </c>
      <c r="M235" s="73" t="s">
        <v>1444</v>
      </c>
      <c r="N235" s="73" t="s">
        <v>1378</v>
      </c>
    </row>
    <row r="236" s="73" customFormat="1" ht="13.5" spans="1:13">
      <c r="A236" s="73">
        <v>235</v>
      </c>
      <c r="B236" s="73" t="s">
        <v>14</v>
      </c>
      <c r="C236" s="73" t="s">
        <v>1038</v>
      </c>
      <c r="D236" s="73" t="s">
        <v>1445</v>
      </c>
      <c r="E236" s="73" t="s">
        <v>275</v>
      </c>
      <c r="F236" s="73" t="s">
        <v>1446</v>
      </c>
      <c r="G236" s="73" t="s">
        <v>1141</v>
      </c>
      <c r="H236" s="73" t="s">
        <v>1447</v>
      </c>
      <c r="I236" s="73" t="s">
        <v>1448</v>
      </c>
      <c r="J236" s="73" t="s">
        <v>1449</v>
      </c>
      <c r="K236" s="73" t="s">
        <v>1450</v>
      </c>
      <c r="L236" s="73" t="s">
        <v>1142</v>
      </c>
      <c r="M236" s="73" t="s">
        <v>1144</v>
      </c>
    </row>
    <row r="237" s="73" customFormat="1" ht="13.5" spans="1:13">
      <c r="A237" s="73">
        <v>236</v>
      </c>
      <c r="B237" s="73" t="s">
        <v>14</v>
      </c>
      <c r="C237" s="73" t="s">
        <v>1038</v>
      </c>
      <c r="D237" s="73" t="s">
        <v>1451</v>
      </c>
      <c r="E237" s="73" t="s">
        <v>275</v>
      </c>
      <c r="F237" s="73" t="s">
        <v>1452</v>
      </c>
      <c r="G237" s="73" t="s">
        <v>1063</v>
      </c>
      <c r="H237" s="73" t="s">
        <v>1453</v>
      </c>
      <c r="I237" s="73" t="s">
        <v>1454</v>
      </c>
      <c r="J237" s="73" t="s">
        <v>1455</v>
      </c>
      <c r="M237" s="73" t="s">
        <v>1456</v>
      </c>
    </row>
    <row r="238" s="73" customFormat="1" ht="13.5" spans="1:13">
      <c r="A238" s="73">
        <v>237</v>
      </c>
      <c r="B238" s="73" t="s">
        <v>14</v>
      </c>
      <c r="C238" s="73" t="s">
        <v>1038</v>
      </c>
      <c r="D238" s="73" t="s">
        <v>1457</v>
      </c>
      <c r="E238" s="73" t="s">
        <v>275</v>
      </c>
      <c r="F238" s="73" t="s">
        <v>1458</v>
      </c>
      <c r="G238" s="73" t="s">
        <v>1063</v>
      </c>
      <c r="H238" s="73" t="s">
        <v>1459</v>
      </c>
      <c r="I238" s="73" t="s">
        <v>1460</v>
      </c>
      <c r="M238" s="73" t="s">
        <v>1303</v>
      </c>
    </row>
    <row r="239" s="73" customFormat="1" ht="13.5" spans="1:13">
      <c r="A239" s="73">
        <v>238</v>
      </c>
      <c r="B239" s="73" t="s">
        <v>14</v>
      </c>
      <c r="C239" s="73" t="s">
        <v>1038</v>
      </c>
      <c r="D239" s="73" t="s">
        <v>1461</v>
      </c>
      <c r="E239" s="73" t="s">
        <v>275</v>
      </c>
      <c r="F239" s="73" t="s">
        <v>1462</v>
      </c>
      <c r="G239" s="73" t="s">
        <v>1063</v>
      </c>
      <c r="H239" s="73" t="s">
        <v>1463</v>
      </c>
      <c r="I239" s="73" t="s">
        <v>1464</v>
      </c>
      <c r="M239" s="73" t="s">
        <v>1303</v>
      </c>
    </row>
    <row r="240" s="73" customFormat="1" ht="13.5" spans="1:13">
      <c r="A240" s="73">
        <v>239</v>
      </c>
      <c r="B240" s="73" t="s">
        <v>14</v>
      </c>
      <c r="C240" s="73" t="s">
        <v>1038</v>
      </c>
      <c r="D240" s="73" t="s">
        <v>1465</v>
      </c>
      <c r="E240" s="73" t="s">
        <v>275</v>
      </c>
      <c r="F240" s="73" t="s">
        <v>1466</v>
      </c>
      <c r="G240" s="73" t="s">
        <v>1141</v>
      </c>
      <c r="H240" s="73" t="s">
        <v>1287</v>
      </c>
      <c r="I240" s="73" t="s">
        <v>1467</v>
      </c>
      <c r="M240" s="73" t="s">
        <v>1468</v>
      </c>
    </row>
    <row r="241" s="73" customFormat="1" ht="13.5" spans="1:13">
      <c r="A241" s="73">
        <v>240</v>
      </c>
      <c r="B241" s="73" t="s">
        <v>14</v>
      </c>
      <c r="C241" s="73" t="s">
        <v>1038</v>
      </c>
      <c r="D241" s="73" t="s">
        <v>1469</v>
      </c>
      <c r="E241" s="73" t="s">
        <v>275</v>
      </c>
      <c r="F241" s="73" t="s">
        <v>1470</v>
      </c>
      <c r="G241" s="73" t="s">
        <v>1041</v>
      </c>
      <c r="H241" s="73" t="s">
        <v>1471</v>
      </c>
      <c r="I241" s="73" t="s">
        <v>1422</v>
      </c>
      <c r="J241" s="73" t="s">
        <v>1472</v>
      </c>
      <c r="K241" s="73" t="s">
        <v>1473</v>
      </c>
      <c r="M241" s="73" t="s">
        <v>1387</v>
      </c>
    </row>
    <row r="242" s="73" customFormat="1" ht="13.5" spans="1:13">
      <c r="A242" s="73">
        <v>241</v>
      </c>
      <c r="B242" s="73" t="s">
        <v>14</v>
      </c>
      <c r="C242" s="73" t="s">
        <v>1038</v>
      </c>
      <c r="D242" s="73" t="s">
        <v>1474</v>
      </c>
      <c r="E242" s="73" t="s">
        <v>275</v>
      </c>
      <c r="F242" s="73" t="s">
        <v>1475</v>
      </c>
      <c r="G242" s="73" t="s">
        <v>1057</v>
      </c>
      <c r="H242" s="73" t="s">
        <v>1476</v>
      </c>
      <c r="I242" s="73" t="s">
        <v>1477</v>
      </c>
      <c r="M242" s="73" t="s">
        <v>1303</v>
      </c>
    </row>
    <row r="243" s="73" customFormat="1" ht="13.5" spans="1:13">
      <c r="A243" s="73">
        <v>242</v>
      </c>
      <c r="B243" s="73" t="s">
        <v>14</v>
      </c>
      <c r="C243" s="73" t="s">
        <v>1038</v>
      </c>
      <c r="D243" s="73" t="s">
        <v>1478</v>
      </c>
      <c r="E243" s="73" t="s">
        <v>275</v>
      </c>
      <c r="F243" s="73" t="s">
        <v>1479</v>
      </c>
      <c r="G243" s="73" t="s">
        <v>1057</v>
      </c>
      <c r="H243" s="73" t="s">
        <v>1480</v>
      </c>
      <c r="I243" s="73" t="s">
        <v>1276</v>
      </c>
      <c r="M243" s="73" t="s">
        <v>1303</v>
      </c>
    </row>
    <row r="244" s="73" customFormat="1" ht="13.5" spans="1:13">
      <c r="A244" s="73">
        <v>243</v>
      </c>
      <c r="B244" s="73" t="s">
        <v>14</v>
      </c>
      <c r="C244" s="73" t="s">
        <v>1038</v>
      </c>
      <c r="D244" s="73" t="s">
        <v>1481</v>
      </c>
      <c r="E244" s="73" t="s">
        <v>275</v>
      </c>
      <c r="F244" s="73" t="s">
        <v>1482</v>
      </c>
      <c r="G244" s="73" t="s">
        <v>1063</v>
      </c>
      <c r="H244" s="73" t="s">
        <v>1483</v>
      </c>
      <c r="I244" s="73" t="s">
        <v>1247</v>
      </c>
      <c r="M244" s="73" t="s">
        <v>1303</v>
      </c>
    </row>
    <row r="245" s="73" customFormat="1" ht="13.5" spans="1:13">
      <c r="A245" s="73">
        <v>244</v>
      </c>
      <c r="B245" s="73" t="s">
        <v>14</v>
      </c>
      <c r="C245" s="73" t="s">
        <v>1038</v>
      </c>
      <c r="D245" s="73" t="s">
        <v>1484</v>
      </c>
      <c r="E245" s="73" t="s">
        <v>282</v>
      </c>
      <c r="F245" s="73" t="s">
        <v>1485</v>
      </c>
      <c r="G245" s="73" t="s">
        <v>1041</v>
      </c>
      <c r="H245" s="73" t="s">
        <v>1486</v>
      </c>
      <c r="I245" s="73" t="s">
        <v>1487</v>
      </c>
      <c r="M245" s="73" t="s">
        <v>1387</v>
      </c>
    </row>
    <row r="246" s="73" customFormat="1" ht="13.5" spans="1:13">
      <c r="A246" s="73">
        <v>245</v>
      </c>
      <c r="B246" s="73" t="s">
        <v>14</v>
      </c>
      <c r="C246" s="73" t="s">
        <v>1038</v>
      </c>
      <c r="D246" s="73" t="s">
        <v>1488</v>
      </c>
      <c r="E246" s="73" t="s">
        <v>282</v>
      </c>
      <c r="F246" s="73" t="s">
        <v>1489</v>
      </c>
      <c r="G246" s="73" t="s">
        <v>1057</v>
      </c>
      <c r="H246" s="73" t="s">
        <v>1490</v>
      </c>
      <c r="I246" s="73" t="s">
        <v>1491</v>
      </c>
      <c r="M246" s="73" t="s">
        <v>1358</v>
      </c>
    </row>
    <row r="247" s="73" customFormat="1" spans="1:13">
      <c r="A247" s="73">
        <v>246</v>
      </c>
      <c r="B247" s="73" t="s">
        <v>14</v>
      </c>
      <c r="C247" s="73" t="s">
        <v>1492</v>
      </c>
      <c r="D247" s="73" t="s">
        <v>1493</v>
      </c>
      <c r="E247" s="73" t="s">
        <v>17</v>
      </c>
      <c r="F247" s="73" t="s">
        <v>1494</v>
      </c>
      <c r="G247" s="73" t="s">
        <v>1495</v>
      </c>
      <c r="H247" s="73" t="s">
        <v>1496</v>
      </c>
      <c r="I247" s="73" t="s">
        <v>1497</v>
      </c>
      <c r="J247" s="73" t="s">
        <v>1498</v>
      </c>
      <c r="K247" s="73" t="s">
        <v>1499</v>
      </c>
      <c r="L247" s="73" t="s">
        <v>1500</v>
      </c>
      <c r="M247" s="73" t="s">
        <v>1501</v>
      </c>
    </row>
    <row r="248" s="73" customFormat="1" ht="13.5" spans="1:13">
      <c r="A248" s="73">
        <v>247</v>
      </c>
      <c r="B248" s="73" t="s">
        <v>14</v>
      </c>
      <c r="C248" s="73" t="s">
        <v>1492</v>
      </c>
      <c r="D248" s="73" t="s">
        <v>1502</v>
      </c>
      <c r="E248" s="73" t="s">
        <v>17</v>
      </c>
      <c r="F248" s="73" t="s">
        <v>1503</v>
      </c>
      <c r="G248" s="73" t="s">
        <v>1141</v>
      </c>
      <c r="H248" s="73" t="s">
        <v>1504</v>
      </c>
      <c r="I248" s="73" t="s">
        <v>1505</v>
      </c>
      <c r="J248" s="73" t="s">
        <v>1506</v>
      </c>
      <c r="K248" s="73" t="s">
        <v>1507</v>
      </c>
      <c r="M248" s="73" t="s">
        <v>1508</v>
      </c>
    </row>
    <row r="249" s="73" customFormat="1" spans="1:13">
      <c r="A249" s="73">
        <v>248</v>
      </c>
      <c r="B249" s="73" t="s">
        <v>14</v>
      </c>
      <c r="C249" s="73" t="s">
        <v>1492</v>
      </c>
      <c r="D249" s="73" t="s">
        <v>1509</v>
      </c>
      <c r="E249" s="73" t="s">
        <v>17</v>
      </c>
      <c r="F249" s="73" t="s">
        <v>1510</v>
      </c>
      <c r="G249" s="73" t="s">
        <v>1511</v>
      </c>
      <c r="H249" s="73" t="s">
        <v>1512</v>
      </c>
      <c r="I249" s="73" t="s">
        <v>1513</v>
      </c>
      <c r="M249" s="73" t="s">
        <v>1514</v>
      </c>
    </row>
    <row r="250" s="73" customFormat="1" spans="1:13">
      <c r="A250" s="73">
        <v>249</v>
      </c>
      <c r="B250" s="73" t="s">
        <v>14</v>
      </c>
      <c r="C250" s="73" t="s">
        <v>1492</v>
      </c>
      <c r="D250" s="73" t="s">
        <v>1515</v>
      </c>
      <c r="E250" s="73" t="s">
        <v>17</v>
      </c>
      <c r="F250" s="73" t="s">
        <v>1516</v>
      </c>
      <c r="G250" s="73" t="s">
        <v>1511</v>
      </c>
      <c r="H250" s="73" t="s">
        <v>1517</v>
      </c>
      <c r="I250" s="73" t="s">
        <v>1518</v>
      </c>
      <c r="M250" s="73" t="s">
        <v>1519</v>
      </c>
    </row>
    <row r="251" s="73" customFormat="1" ht="13.5" spans="1:13">
      <c r="A251" s="73">
        <v>250</v>
      </c>
      <c r="B251" s="73" t="s">
        <v>14</v>
      </c>
      <c r="C251" s="73" t="s">
        <v>1492</v>
      </c>
      <c r="D251" s="73" t="s">
        <v>1520</v>
      </c>
      <c r="E251" s="73" t="s">
        <v>17</v>
      </c>
      <c r="F251" s="73" t="s">
        <v>1521</v>
      </c>
      <c r="G251" s="73" t="s">
        <v>1511</v>
      </c>
      <c r="H251" s="73" t="s">
        <v>1522</v>
      </c>
      <c r="I251" s="73" t="s">
        <v>1523</v>
      </c>
      <c r="M251" s="73" t="s">
        <v>1524</v>
      </c>
    </row>
    <row r="252" s="73" customFormat="1" ht="13.5" spans="1:13">
      <c r="A252" s="73">
        <v>251</v>
      </c>
      <c r="B252" s="73" t="s">
        <v>14</v>
      </c>
      <c r="C252" s="73" t="s">
        <v>1492</v>
      </c>
      <c r="D252" s="73" t="s">
        <v>1525</v>
      </c>
      <c r="E252" s="73" t="s">
        <v>17</v>
      </c>
      <c r="F252" s="73" t="s">
        <v>1526</v>
      </c>
      <c r="G252" s="73" t="s">
        <v>1527</v>
      </c>
      <c r="H252" s="73" t="s">
        <v>1528</v>
      </c>
      <c r="I252" s="73" t="s">
        <v>1529</v>
      </c>
      <c r="J252" s="73" t="s">
        <v>1530</v>
      </c>
      <c r="K252" s="73" t="s">
        <v>1531</v>
      </c>
      <c r="M252" s="73" t="s">
        <v>1532</v>
      </c>
    </row>
    <row r="253" s="73" customFormat="1" spans="1:13">
      <c r="A253" s="73">
        <v>252</v>
      </c>
      <c r="B253" s="73" t="s">
        <v>14</v>
      </c>
      <c r="C253" s="73" t="s">
        <v>1492</v>
      </c>
      <c r="D253" s="73" t="s">
        <v>1533</v>
      </c>
      <c r="E253" s="73" t="s">
        <v>17</v>
      </c>
      <c r="F253" s="73" t="s">
        <v>1534</v>
      </c>
      <c r="G253" s="73" t="s">
        <v>1495</v>
      </c>
      <c r="H253" s="73" t="s">
        <v>1535</v>
      </c>
      <c r="I253" s="73" t="s">
        <v>1536</v>
      </c>
      <c r="M253" s="73" t="s">
        <v>1537</v>
      </c>
    </row>
    <row r="254" s="73" customFormat="1" ht="13.5" spans="1:13">
      <c r="A254" s="73">
        <v>253</v>
      </c>
      <c r="B254" s="73" t="s">
        <v>14</v>
      </c>
      <c r="C254" s="73" t="s">
        <v>1492</v>
      </c>
      <c r="D254" s="73" t="s">
        <v>1538</v>
      </c>
      <c r="E254" s="73" t="s">
        <v>17</v>
      </c>
      <c r="F254" s="73" t="s">
        <v>1539</v>
      </c>
      <c r="G254" s="73" t="s">
        <v>1511</v>
      </c>
      <c r="H254" s="73" t="s">
        <v>1540</v>
      </c>
      <c r="I254" s="73" t="s">
        <v>1541</v>
      </c>
      <c r="M254" s="73" t="s">
        <v>1542</v>
      </c>
    </row>
    <row r="255" s="73" customFormat="1" ht="13.5" spans="1:13">
      <c r="A255" s="73">
        <v>254</v>
      </c>
      <c r="B255" s="73" t="s">
        <v>14</v>
      </c>
      <c r="C255" s="73" t="s">
        <v>1492</v>
      </c>
      <c r="D255" s="73" t="s">
        <v>1543</v>
      </c>
      <c r="E255" s="73" t="s">
        <v>17</v>
      </c>
      <c r="F255" s="73" t="s">
        <v>1544</v>
      </c>
      <c r="G255" s="73" t="s">
        <v>1511</v>
      </c>
      <c r="H255" s="73" t="s">
        <v>1545</v>
      </c>
      <c r="I255" s="73" t="s">
        <v>1546</v>
      </c>
      <c r="J255" s="73" t="s">
        <v>1547</v>
      </c>
      <c r="M255" s="73" t="s">
        <v>1501</v>
      </c>
    </row>
    <row r="256" s="73" customFormat="1" ht="13.5" spans="1:13">
      <c r="A256" s="73">
        <v>255</v>
      </c>
      <c r="B256" s="73" t="s">
        <v>14</v>
      </c>
      <c r="C256" s="73" t="s">
        <v>1492</v>
      </c>
      <c r="D256" s="73" t="s">
        <v>1548</v>
      </c>
      <c r="E256" s="73" t="s">
        <v>17</v>
      </c>
      <c r="F256" s="73" t="s">
        <v>1549</v>
      </c>
      <c r="G256" s="73" t="s">
        <v>1141</v>
      </c>
      <c r="H256" s="73" t="s">
        <v>1550</v>
      </c>
      <c r="I256" s="73" t="s">
        <v>1551</v>
      </c>
      <c r="M256" s="73" t="s">
        <v>1542</v>
      </c>
    </row>
    <row r="257" s="73" customFormat="1" ht="13.5" spans="1:13">
      <c r="A257" s="73">
        <v>256</v>
      </c>
      <c r="B257" s="73" t="s">
        <v>14</v>
      </c>
      <c r="C257" s="73" t="s">
        <v>1492</v>
      </c>
      <c r="D257" s="73" t="s">
        <v>1552</v>
      </c>
      <c r="E257" s="73" t="s">
        <v>17</v>
      </c>
      <c r="F257" s="73" t="s">
        <v>1553</v>
      </c>
      <c r="G257" s="73" t="s">
        <v>1495</v>
      </c>
      <c r="H257" s="73" t="s">
        <v>1554</v>
      </c>
      <c r="I257" s="73" t="s">
        <v>1555</v>
      </c>
      <c r="M257" s="73" t="s">
        <v>1556</v>
      </c>
    </row>
    <row r="258" s="73" customFormat="1" ht="13.5" spans="1:13">
      <c r="A258" s="73">
        <v>257</v>
      </c>
      <c r="B258" s="73" t="s">
        <v>14</v>
      </c>
      <c r="C258" s="73" t="s">
        <v>1492</v>
      </c>
      <c r="D258" s="73" t="s">
        <v>1557</v>
      </c>
      <c r="E258" s="73" t="s">
        <v>17</v>
      </c>
      <c r="F258" s="73" t="s">
        <v>1558</v>
      </c>
      <c r="G258" s="73" t="s">
        <v>1527</v>
      </c>
      <c r="H258" s="73" t="s">
        <v>1559</v>
      </c>
      <c r="I258" s="73" t="s">
        <v>1560</v>
      </c>
      <c r="J258" s="73" t="s">
        <v>1561</v>
      </c>
      <c r="M258" s="73" t="s">
        <v>1562</v>
      </c>
    </row>
    <row r="259" s="73" customFormat="1" ht="13.5" spans="1:13">
      <c r="A259" s="73">
        <v>258</v>
      </c>
      <c r="B259" s="73" t="s">
        <v>14</v>
      </c>
      <c r="C259" s="73" t="s">
        <v>1492</v>
      </c>
      <c r="D259" s="73" t="s">
        <v>1563</v>
      </c>
      <c r="E259" s="73" t="s">
        <v>17</v>
      </c>
      <c r="F259" s="73" t="s">
        <v>1564</v>
      </c>
      <c r="G259" s="73" t="s">
        <v>1511</v>
      </c>
      <c r="H259" s="73" t="s">
        <v>1565</v>
      </c>
      <c r="I259" s="73" t="s">
        <v>1566</v>
      </c>
      <c r="M259" s="73" t="s">
        <v>1508</v>
      </c>
    </row>
    <row r="260" s="73" customFormat="1" ht="13.5" spans="1:14">
      <c r="A260" s="73">
        <v>259</v>
      </c>
      <c r="B260" s="73" t="s">
        <v>14</v>
      </c>
      <c r="C260" s="73" t="s">
        <v>1492</v>
      </c>
      <c r="D260" s="73" t="s">
        <v>1567</v>
      </c>
      <c r="E260" s="73" t="s">
        <v>17</v>
      </c>
      <c r="F260" s="73" t="s">
        <v>1568</v>
      </c>
      <c r="G260" s="73" t="s">
        <v>1569</v>
      </c>
      <c r="H260" s="73" t="s">
        <v>1570</v>
      </c>
      <c r="I260" s="73" t="s">
        <v>1571</v>
      </c>
      <c r="J260" s="73" t="s">
        <v>1572</v>
      </c>
      <c r="K260" s="73" t="s">
        <v>1573</v>
      </c>
      <c r="M260" s="73" t="s">
        <v>1574</v>
      </c>
      <c r="N260" s="73" t="s">
        <v>1575</v>
      </c>
    </row>
    <row r="261" s="73" customFormat="1" ht="13.5" spans="1:13">
      <c r="A261" s="73">
        <v>260</v>
      </c>
      <c r="B261" s="73" t="s">
        <v>14</v>
      </c>
      <c r="C261" s="73" t="s">
        <v>1492</v>
      </c>
      <c r="D261" s="73" t="s">
        <v>1576</v>
      </c>
      <c r="E261" s="73" t="s">
        <v>17</v>
      </c>
      <c r="F261" s="73" t="s">
        <v>1577</v>
      </c>
      <c r="G261" s="73" t="s">
        <v>1495</v>
      </c>
      <c r="H261" s="73" t="s">
        <v>1578</v>
      </c>
      <c r="I261" s="73" t="s">
        <v>1579</v>
      </c>
      <c r="J261" s="73" t="s">
        <v>1580</v>
      </c>
      <c r="K261" s="73" t="s">
        <v>1581</v>
      </c>
      <c r="M261" s="73" t="s">
        <v>1582</v>
      </c>
    </row>
    <row r="262" s="73" customFormat="1" ht="13.5" spans="1:13">
      <c r="A262" s="73">
        <v>261</v>
      </c>
      <c r="B262" s="73" t="s">
        <v>14</v>
      </c>
      <c r="C262" s="73" t="s">
        <v>1492</v>
      </c>
      <c r="D262" s="73" t="s">
        <v>1583</v>
      </c>
      <c r="E262" s="73" t="s">
        <v>17</v>
      </c>
      <c r="F262" s="73" t="s">
        <v>1584</v>
      </c>
      <c r="G262" s="73" t="s">
        <v>1585</v>
      </c>
      <c r="H262" s="73" t="s">
        <v>1586</v>
      </c>
      <c r="I262" s="73" t="s">
        <v>1587</v>
      </c>
      <c r="J262" s="73" t="s">
        <v>1588</v>
      </c>
      <c r="K262" s="73" t="s">
        <v>1589</v>
      </c>
      <c r="L262" s="73" t="s">
        <v>1590</v>
      </c>
      <c r="M262" s="73" t="s">
        <v>1591</v>
      </c>
    </row>
    <row r="263" s="73" customFormat="1" ht="13.5" spans="1:13">
      <c r="A263" s="73">
        <v>262</v>
      </c>
      <c r="B263" s="73" t="s">
        <v>14</v>
      </c>
      <c r="C263" s="73" t="s">
        <v>1492</v>
      </c>
      <c r="D263" s="73" t="s">
        <v>1592</v>
      </c>
      <c r="E263" s="73" t="s">
        <v>17</v>
      </c>
      <c r="F263" s="73" t="s">
        <v>1593</v>
      </c>
      <c r="G263" s="73" t="s">
        <v>1511</v>
      </c>
      <c r="H263" s="73" t="s">
        <v>1594</v>
      </c>
      <c r="I263" s="73" t="s">
        <v>1595</v>
      </c>
      <c r="J263" s="73" t="s">
        <v>1596</v>
      </c>
      <c r="K263" s="73" t="s">
        <v>1597</v>
      </c>
      <c r="M263" s="73" t="s">
        <v>1598</v>
      </c>
    </row>
    <row r="264" s="73" customFormat="1" ht="13.5" spans="1:13">
      <c r="A264" s="73">
        <v>263</v>
      </c>
      <c r="B264" s="73" t="s">
        <v>14</v>
      </c>
      <c r="C264" s="73" t="s">
        <v>1492</v>
      </c>
      <c r="D264" s="73" t="s">
        <v>1599</v>
      </c>
      <c r="E264" s="73" t="s">
        <v>17</v>
      </c>
      <c r="F264" s="73" t="s">
        <v>1600</v>
      </c>
      <c r="G264" s="73" t="s">
        <v>1585</v>
      </c>
      <c r="H264" s="73" t="s">
        <v>1601</v>
      </c>
      <c r="I264" s="73" t="s">
        <v>1602</v>
      </c>
      <c r="J264" s="73" t="s">
        <v>1603</v>
      </c>
      <c r="K264" s="73" t="s">
        <v>1604</v>
      </c>
      <c r="M264" s="73" t="s">
        <v>1605</v>
      </c>
    </row>
    <row r="265" s="73" customFormat="1" ht="13.5" spans="1:13">
      <c r="A265" s="73">
        <v>264</v>
      </c>
      <c r="B265" s="73" t="s">
        <v>14</v>
      </c>
      <c r="C265" s="73" t="s">
        <v>1492</v>
      </c>
      <c r="D265" s="73" t="s">
        <v>1606</v>
      </c>
      <c r="E265" s="73" t="s">
        <v>17</v>
      </c>
      <c r="F265" s="73" t="s">
        <v>1607</v>
      </c>
      <c r="G265" s="73" t="s">
        <v>1608</v>
      </c>
      <c r="H265" s="73" t="s">
        <v>1609</v>
      </c>
      <c r="I265" s="73" t="s">
        <v>1610</v>
      </c>
      <c r="J265" s="73" t="s">
        <v>1611</v>
      </c>
      <c r="K265" s="73" t="s">
        <v>1612</v>
      </c>
      <c r="M265" s="73" t="s">
        <v>1613</v>
      </c>
    </row>
    <row r="266" s="73" customFormat="1" ht="13.5" spans="1:13">
      <c r="A266" s="73">
        <v>265</v>
      </c>
      <c r="B266" s="73" t="s">
        <v>14</v>
      </c>
      <c r="C266" s="73" t="s">
        <v>1492</v>
      </c>
      <c r="D266" s="73" t="s">
        <v>1614</v>
      </c>
      <c r="E266" s="73" t="s">
        <v>17</v>
      </c>
      <c r="F266" s="73" t="s">
        <v>1615</v>
      </c>
      <c r="G266" s="73" t="s">
        <v>1495</v>
      </c>
      <c r="H266" s="73" t="s">
        <v>1616</v>
      </c>
      <c r="I266" s="73" t="s">
        <v>1617</v>
      </c>
      <c r="J266" s="73" t="s">
        <v>1618</v>
      </c>
      <c r="K266" s="73" t="s">
        <v>1619</v>
      </c>
      <c r="M266" s="73" t="s">
        <v>1582</v>
      </c>
    </row>
    <row r="267" s="73" customFormat="1" ht="13.5" spans="1:13">
      <c r="A267" s="73">
        <v>266</v>
      </c>
      <c r="B267" s="73" t="s">
        <v>14</v>
      </c>
      <c r="C267" s="73" t="s">
        <v>1492</v>
      </c>
      <c r="D267" s="73" t="s">
        <v>1620</v>
      </c>
      <c r="E267" s="73" t="s">
        <v>17</v>
      </c>
      <c r="F267" s="73" t="s">
        <v>1621</v>
      </c>
      <c r="G267" s="73" t="s">
        <v>1495</v>
      </c>
      <c r="H267" s="73" t="s">
        <v>1622</v>
      </c>
      <c r="I267" s="73" t="s">
        <v>1623</v>
      </c>
      <c r="M267" s="73" t="s">
        <v>1537</v>
      </c>
    </row>
    <row r="268" s="73" customFormat="1" ht="13.5" spans="1:13">
      <c r="A268" s="73">
        <v>267</v>
      </c>
      <c r="B268" s="73" t="s">
        <v>14</v>
      </c>
      <c r="C268" s="73" t="s">
        <v>1492</v>
      </c>
      <c r="D268" s="73" t="s">
        <v>1624</v>
      </c>
      <c r="E268" s="73" t="s">
        <v>17</v>
      </c>
      <c r="F268" s="73" t="s">
        <v>1625</v>
      </c>
      <c r="G268" s="73" t="s">
        <v>1511</v>
      </c>
      <c r="H268" s="73" t="s">
        <v>1626</v>
      </c>
      <c r="I268" s="73" t="s">
        <v>1627</v>
      </c>
      <c r="J268" s="73" t="s">
        <v>1628</v>
      </c>
      <c r="M268" s="73" t="s">
        <v>1629</v>
      </c>
    </row>
    <row r="269" s="73" customFormat="1" ht="13.5" spans="1:13">
      <c r="A269" s="73">
        <v>268</v>
      </c>
      <c r="B269" s="73" t="s">
        <v>14</v>
      </c>
      <c r="C269" s="73" t="s">
        <v>1492</v>
      </c>
      <c r="D269" s="73" t="s">
        <v>1630</v>
      </c>
      <c r="E269" s="73" t="s">
        <v>17</v>
      </c>
      <c r="F269" s="73" t="s">
        <v>1631</v>
      </c>
      <c r="G269" s="73" t="s">
        <v>1511</v>
      </c>
      <c r="H269" s="73" t="s">
        <v>1632</v>
      </c>
      <c r="I269" s="73" t="s">
        <v>1633</v>
      </c>
      <c r="J269" s="73" t="s">
        <v>1634</v>
      </c>
      <c r="K269" s="73" t="s">
        <v>1635</v>
      </c>
      <c r="M269" s="73" t="s">
        <v>1629</v>
      </c>
    </row>
    <row r="270" s="73" customFormat="1" ht="13.5" spans="1:13">
      <c r="A270" s="73">
        <v>269</v>
      </c>
      <c r="B270" s="73" t="s">
        <v>14</v>
      </c>
      <c r="C270" s="73" t="s">
        <v>1492</v>
      </c>
      <c r="D270" s="73" t="s">
        <v>1636</v>
      </c>
      <c r="E270" s="73" t="s">
        <v>17</v>
      </c>
      <c r="F270" s="73" t="s">
        <v>1637</v>
      </c>
      <c r="G270" s="73" t="s">
        <v>1569</v>
      </c>
      <c r="H270" s="73" t="s">
        <v>1638</v>
      </c>
      <c r="I270" s="73" t="s">
        <v>1639</v>
      </c>
      <c r="M270" s="73" t="s">
        <v>1508</v>
      </c>
    </row>
    <row r="271" s="73" customFormat="1" ht="13.5" spans="1:13">
      <c r="A271" s="73">
        <v>270</v>
      </c>
      <c r="B271" s="73" t="s">
        <v>14</v>
      </c>
      <c r="C271" s="73" t="s">
        <v>1492</v>
      </c>
      <c r="D271" s="73" t="s">
        <v>1640</v>
      </c>
      <c r="E271" s="73" t="s">
        <v>17</v>
      </c>
      <c r="F271" s="73" t="s">
        <v>1641</v>
      </c>
      <c r="G271" s="73" t="s">
        <v>1569</v>
      </c>
      <c r="H271" s="73" t="s">
        <v>1642</v>
      </c>
      <c r="I271" s="73" t="s">
        <v>1643</v>
      </c>
      <c r="J271" s="73" t="s">
        <v>1644</v>
      </c>
      <c r="K271" s="73" t="s">
        <v>1645</v>
      </c>
      <c r="L271" s="73" t="s">
        <v>1646</v>
      </c>
      <c r="M271" s="73" t="s">
        <v>1647</v>
      </c>
    </row>
    <row r="272" s="73" customFormat="1" ht="13.5" spans="1:13">
      <c r="A272" s="73">
        <v>271</v>
      </c>
      <c r="B272" s="73" t="s">
        <v>14</v>
      </c>
      <c r="C272" s="73" t="s">
        <v>1492</v>
      </c>
      <c r="D272" s="73" t="s">
        <v>1648</v>
      </c>
      <c r="E272" s="73" t="s">
        <v>17</v>
      </c>
      <c r="F272" s="73" t="s">
        <v>1649</v>
      </c>
      <c r="G272" s="73" t="s">
        <v>1495</v>
      </c>
      <c r="H272" s="73" t="s">
        <v>1650</v>
      </c>
      <c r="I272" s="73" t="s">
        <v>1651</v>
      </c>
      <c r="J272" s="73" t="s">
        <v>1652</v>
      </c>
      <c r="K272" s="73" t="s">
        <v>1653</v>
      </c>
      <c r="L272" s="73" t="s">
        <v>1654</v>
      </c>
      <c r="M272" s="73" t="s">
        <v>1655</v>
      </c>
    </row>
    <row r="273" s="73" customFormat="1" ht="13.5" spans="1:13">
      <c r="A273" s="73">
        <v>272</v>
      </c>
      <c r="B273" s="73" t="s">
        <v>14</v>
      </c>
      <c r="C273" s="73" t="s">
        <v>1492</v>
      </c>
      <c r="D273" s="73" t="s">
        <v>1656</v>
      </c>
      <c r="E273" s="73" t="s">
        <v>17</v>
      </c>
      <c r="F273" s="73" t="s">
        <v>1657</v>
      </c>
      <c r="G273" s="73" t="s">
        <v>1495</v>
      </c>
      <c r="H273" s="73" t="s">
        <v>1658</v>
      </c>
      <c r="I273" s="73" t="s">
        <v>1659</v>
      </c>
      <c r="M273" s="73" t="s">
        <v>1660</v>
      </c>
    </row>
    <row r="274" s="73" customFormat="1" ht="13.5" spans="1:13">
      <c r="A274" s="73">
        <v>273</v>
      </c>
      <c r="B274" s="73" t="s">
        <v>14</v>
      </c>
      <c r="C274" s="73" t="s">
        <v>1492</v>
      </c>
      <c r="D274" s="73" t="s">
        <v>1661</v>
      </c>
      <c r="E274" s="73" t="s">
        <v>17</v>
      </c>
      <c r="F274" s="73" t="s">
        <v>1662</v>
      </c>
      <c r="G274" s="73" t="s">
        <v>1495</v>
      </c>
      <c r="H274" s="73" t="s">
        <v>1663</v>
      </c>
      <c r="I274" s="73" t="s">
        <v>1664</v>
      </c>
      <c r="J274" s="73" t="s">
        <v>1665</v>
      </c>
      <c r="K274" s="73" t="s">
        <v>1666</v>
      </c>
      <c r="M274" s="73" t="s">
        <v>1660</v>
      </c>
    </row>
    <row r="275" s="73" customFormat="1" ht="13.5" spans="1:13">
      <c r="A275" s="73">
        <v>274</v>
      </c>
      <c r="B275" s="73" t="s">
        <v>14</v>
      </c>
      <c r="C275" s="73" t="s">
        <v>1492</v>
      </c>
      <c r="D275" s="73" t="s">
        <v>1667</v>
      </c>
      <c r="E275" s="73" t="s">
        <v>17</v>
      </c>
      <c r="F275" s="73" t="s">
        <v>1668</v>
      </c>
      <c r="G275" s="73" t="s">
        <v>1511</v>
      </c>
      <c r="H275" s="73" t="s">
        <v>1669</v>
      </c>
      <c r="I275" s="73" t="s">
        <v>1670</v>
      </c>
      <c r="M275" s="73" t="s">
        <v>1629</v>
      </c>
    </row>
    <row r="276" s="73" customFormat="1" ht="13.5" spans="1:13">
      <c r="A276" s="73">
        <v>275</v>
      </c>
      <c r="B276" s="73" t="s">
        <v>14</v>
      </c>
      <c r="C276" s="73" t="s">
        <v>1492</v>
      </c>
      <c r="D276" s="73" t="s">
        <v>1671</v>
      </c>
      <c r="E276" s="73" t="s">
        <v>17</v>
      </c>
      <c r="F276" s="73" t="s">
        <v>1672</v>
      </c>
      <c r="G276" s="73" t="s">
        <v>1511</v>
      </c>
      <c r="H276" s="73" t="s">
        <v>1673</v>
      </c>
      <c r="I276" s="73" t="s">
        <v>1674</v>
      </c>
      <c r="J276" s="73" t="s">
        <v>1675</v>
      </c>
      <c r="K276" s="73" t="s">
        <v>1676</v>
      </c>
      <c r="M276" s="73" t="s">
        <v>1677</v>
      </c>
    </row>
    <row r="277" s="73" customFormat="1" ht="13.5" spans="1:13">
      <c r="A277" s="73">
        <v>276</v>
      </c>
      <c r="B277" s="73" t="s">
        <v>14</v>
      </c>
      <c r="C277" s="73" t="s">
        <v>1492</v>
      </c>
      <c r="D277" s="73" t="s">
        <v>1678</v>
      </c>
      <c r="E277" s="73" t="s">
        <v>17</v>
      </c>
      <c r="F277" s="73" t="s">
        <v>1679</v>
      </c>
      <c r="G277" s="73" t="s">
        <v>1511</v>
      </c>
      <c r="H277" s="73" t="s">
        <v>1680</v>
      </c>
      <c r="I277" s="73" t="s">
        <v>1681</v>
      </c>
      <c r="M277" s="73" t="s">
        <v>1682</v>
      </c>
    </row>
    <row r="278" s="73" customFormat="1" ht="13.5" spans="1:13">
      <c r="A278" s="73">
        <v>277</v>
      </c>
      <c r="B278" s="73" t="s">
        <v>14</v>
      </c>
      <c r="C278" s="73" t="s">
        <v>1492</v>
      </c>
      <c r="D278" s="73" t="s">
        <v>1683</v>
      </c>
      <c r="E278" s="73" t="s">
        <v>17</v>
      </c>
      <c r="F278" s="73" t="s">
        <v>1684</v>
      </c>
      <c r="G278" s="73" t="s">
        <v>1511</v>
      </c>
      <c r="H278" s="73" t="s">
        <v>1685</v>
      </c>
      <c r="I278" s="73" t="s">
        <v>1686</v>
      </c>
      <c r="M278" s="73" t="s">
        <v>1687</v>
      </c>
    </row>
    <row r="279" s="73" customFormat="1" ht="13.5" spans="1:13">
      <c r="A279" s="73">
        <v>278</v>
      </c>
      <c r="B279" s="73" t="s">
        <v>14</v>
      </c>
      <c r="C279" s="73" t="s">
        <v>1492</v>
      </c>
      <c r="D279" s="73" t="s">
        <v>1688</v>
      </c>
      <c r="E279" s="73" t="s">
        <v>17</v>
      </c>
      <c r="F279" s="73" t="s">
        <v>1689</v>
      </c>
      <c r="G279" s="73" t="s">
        <v>1511</v>
      </c>
      <c r="H279" s="73" t="s">
        <v>1690</v>
      </c>
      <c r="I279" s="73" t="s">
        <v>1691</v>
      </c>
      <c r="M279" s="73" t="s">
        <v>1687</v>
      </c>
    </row>
    <row r="280" s="73" customFormat="1" ht="13.5" spans="1:13">
      <c r="A280" s="73">
        <v>279</v>
      </c>
      <c r="B280" s="73" t="s">
        <v>14</v>
      </c>
      <c r="C280" s="73" t="s">
        <v>1492</v>
      </c>
      <c r="D280" s="73" t="s">
        <v>1692</v>
      </c>
      <c r="E280" s="73" t="s">
        <v>17</v>
      </c>
      <c r="F280" s="73" t="s">
        <v>1693</v>
      </c>
      <c r="G280" s="73" t="s">
        <v>1569</v>
      </c>
      <c r="H280" s="73" t="s">
        <v>1694</v>
      </c>
      <c r="I280" s="73" t="s">
        <v>1695</v>
      </c>
      <c r="J280" s="73" t="s">
        <v>1696</v>
      </c>
      <c r="K280" s="73" t="s">
        <v>1697</v>
      </c>
      <c r="L280" s="73" t="s">
        <v>1698</v>
      </c>
      <c r="M280" s="73" t="s">
        <v>1699</v>
      </c>
    </row>
    <row r="281" s="73" customFormat="1" ht="13.5" spans="1:13">
      <c r="A281" s="73">
        <v>280</v>
      </c>
      <c r="B281" s="73" t="s">
        <v>14</v>
      </c>
      <c r="C281" s="73" t="s">
        <v>1492</v>
      </c>
      <c r="D281" s="73" t="s">
        <v>1700</v>
      </c>
      <c r="E281" s="73" t="s">
        <v>17</v>
      </c>
      <c r="F281" s="73" t="s">
        <v>1701</v>
      </c>
      <c r="G281" s="73" t="s">
        <v>1511</v>
      </c>
      <c r="H281" s="73" t="s">
        <v>1702</v>
      </c>
      <c r="I281" s="73" t="s">
        <v>1703</v>
      </c>
      <c r="J281" s="73" t="s">
        <v>1704</v>
      </c>
      <c r="K281" s="73" t="s">
        <v>1705</v>
      </c>
      <c r="L281" s="73" t="s">
        <v>1706</v>
      </c>
      <c r="M281" s="73" t="s">
        <v>1707</v>
      </c>
    </row>
    <row r="282" s="73" customFormat="1" ht="13.5" spans="1:13">
      <c r="A282" s="73">
        <v>281</v>
      </c>
      <c r="B282" s="73" t="s">
        <v>14</v>
      </c>
      <c r="C282" s="73" t="s">
        <v>1492</v>
      </c>
      <c r="D282" s="73" t="s">
        <v>1708</v>
      </c>
      <c r="E282" s="73" t="s">
        <v>17</v>
      </c>
      <c r="F282" s="73" t="s">
        <v>1709</v>
      </c>
      <c r="G282" s="73" t="s">
        <v>1495</v>
      </c>
      <c r="H282" s="73" t="s">
        <v>1710</v>
      </c>
      <c r="I282" s="73" t="s">
        <v>1711</v>
      </c>
      <c r="J282" s="73" t="s">
        <v>1712</v>
      </c>
      <c r="M282" s="73" t="s">
        <v>1713</v>
      </c>
    </row>
    <row r="283" s="73" customFormat="1" ht="13.5" spans="1:13">
      <c r="A283" s="73">
        <v>282</v>
      </c>
      <c r="B283" s="73" t="s">
        <v>14</v>
      </c>
      <c r="C283" s="73" t="s">
        <v>1492</v>
      </c>
      <c r="D283" s="73" t="s">
        <v>1714</v>
      </c>
      <c r="E283" s="73" t="s">
        <v>17</v>
      </c>
      <c r="F283" s="73" t="s">
        <v>1715</v>
      </c>
      <c r="G283" s="73" t="s">
        <v>1511</v>
      </c>
      <c r="H283" s="73" t="s">
        <v>1716</v>
      </c>
      <c r="I283" s="73" t="s">
        <v>1717</v>
      </c>
      <c r="M283" s="73" t="s">
        <v>1707</v>
      </c>
    </row>
    <row r="284" s="73" customFormat="1" ht="13.5" spans="1:13">
      <c r="A284" s="73">
        <v>283</v>
      </c>
      <c r="B284" s="73" t="s">
        <v>14</v>
      </c>
      <c r="C284" s="73" t="s">
        <v>1492</v>
      </c>
      <c r="D284" s="73" t="s">
        <v>1718</v>
      </c>
      <c r="E284" s="73" t="s">
        <v>17</v>
      </c>
      <c r="F284" s="73" t="s">
        <v>1719</v>
      </c>
      <c r="G284" s="73" t="s">
        <v>1511</v>
      </c>
      <c r="H284" s="73" t="s">
        <v>1720</v>
      </c>
      <c r="I284" s="73" t="s">
        <v>1721</v>
      </c>
      <c r="M284" s="73" t="s">
        <v>1722</v>
      </c>
    </row>
    <row r="285" s="73" customFormat="1" ht="13.5" spans="1:13">
      <c r="A285" s="73">
        <v>284</v>
      </c>
      <c r="B285" s="73" t="s">
        <v>14</v>
      </c>
      <c r="C285" s="73" t="s">
        <v>1492</v>
      </c>
      <c r="D285" s="73" t="s">
        <v>1723</v>
      </c>
      <c r="E285" s="73" t="s">
        <v>17</v>
      </c>
      <c r="F285" s="73" t="s">
        <v>1724</v>
      </c>
      <c r="G285" s="73" t="s">
        <v>1585</v>
      </c>
      <c r="H285" s="73" t="s">
        <v>1725</v>
      </c>
      <c r="I285" s="73" t="s">
        <v>1726</v>
      </c>
      <c r="J285" s="73" t="s">
        <v>1727</v>
      </c>
      <c r="K285" s="73" t="s">
        <v>1728</v>
      </c>
      <c r="M285" s="73" t="s">
        <v>1729</v>
      </c>
    </row>
    <row r="286" s="73" customFormat="1" ht="13.5" spans="1:13">
      <c r="A286" s="73">
        <v>285</v>
      </c>
      <c r="B286" s="73" t="s">
        <v>14</v>
      </c>
      <c r="C286" s="73" t="s">
        <v>1492</v>
      </c>
      <c r="D286" s="73" t="s">
        <v>1730</v>
      </c>
      <c r="E286" s="73" t="s">
        <v>17</v>
      </c>
      <c r="F286" s="73" t="s">
        <v>1731</v>
      </c>
      <c r="G286" s="73" t="s">
        <v>1608</v>
      </c>
      <c r="H286" s="73" t="s">
        <v>1732</v>
      </c>
      <c r="I286" s="73" t="s">
        <v>1733</v>
      </c>
      <c r="J286" s="73" t="s">
        <v>1734</v>
      </c>
      <c r="K286" s="73" t="s">
        <v>1735</v>
      </c>
      <c r="M286" s="73" t="s">
        <v>1562</v>
      </c>
    </row>
    <row r="287" s="73" customFormat="1" ht="13.5" spans="1:13">
      <c r="A287" s="73">
        <v>286</v>
      </c>
      <c r="B287" s="73" t="s">
        <v>14</v>
      </c>
      <c r="C287" s="73" t="s">
        <v>1492</v>
      </c>
      <c r="D287" s="73" t="s">
        <v>1736</v>
      </c>
      <c r="E287" s="73" t="s">
        <v>17</v>
      </c>
      <c r="F287" s="73" t="s">
        <v>1737</v>
      </c>
      <c r="G287" s="73" t="s">
        <v>1585</v>
      </c>
      <c r="H287" s="73" t="s">
        <v>1738</v>
      </c>
      <c r="I287" s="73" t="s">
        <v>1739</v>
      </c>
      <c r="M287" s="73" t="s">
        <v>1740</v>
      </c>
    </row>
    <row r="288" s="73" customFormat="1" ht="13.5" spans="1:13">
      <c r="A288" s="73">
        <v>287</v>
      </c>
      <c r="B288" s="73" t="s">
        <v>14</v>
      </c>
      <c r="C288" s="73" t="s">
        <v>1492</v>
      </c>
      <c r="D288" s="73" t="s">
        <v>1741</v>
      </c>
      <c r="E288" s="73" t="s">
        <v>17</v>
      </c>
      <c r="F288" s="73" t="s">
        <v>1742</v>
      </c>
      <c r="G288" s="73" t="s">
        <v>1495</v>
      </c>
      <c r="H288" s="73" t="s">
        <v>1743</v>
      </c>
      <c r="I288" s="73" t="s">
        <v>1744</v>
      </c>
      <c r="J288" s="73" t="s">
        <v>1745</v>
      </c>
      <c r="K288" s="73" t="s">
        <v>1746</v>
      </c>
      <c r="M288" s="73" t="s">
        <v>1747</v>
      </c>
    </row>
    <row r="289" s="73" customFormat="1" ht="13.5" spans="1:13">
      <c r="A289" s="73">
        <v>288</v>
      </c>
      <c r="B289" s="73" t="s">
        <v>14</v>
      </c>
      <c r="C289" s="73" t="s">
        <v>1492</v>
      </c>
      <c r="D289" s="73" t="s">
        <v>1748</v>
      </c>
      <c r="E289" s="73" t="s">
        <v>17</v>
      </c>
      <c r="F289" s="73" t="s">
        <v>1749</v>
      </c>
      <c r="G289" s="73" t="s">
        <v>1495</v>
      </c>
      <c r="H289" s="73" t="s">
        <v>1750</v>
      </c>
      <c r="I289" s="73" t="s">
        <v>1751</v>
      </c>
      <c r="J289" s="73" t="s">
        <v>1752</v>
      </c>
      <c r="K289" s="73" t="s">
        <v>1753</v>
      </c>
      <c r="M289" s="73" t="s">
        <v>1713</v>
      </c>
    </row>
    <row r="290" s="73" customFormat="1" ht="13.5" spans="1:13">
      <c r="A290" s="73">
        <v>289</v>
      </c>
      <c r="B290" s="73" t="s">
        <v>14</v>
      </c>
      <c r="C290" s="73" t="s">
        <v>1492</v>
      </c>
      <c r="D290" s="73" t="s">
        <v>1754</v>
      </c>
      <c r="E290" s="73" t="s">
        <v>17</v>
      </c>
      <c r="F290" s="73" t="s">
        <v>1755</v>
      </c>
      <c r="G290" s="73" t="s">
        <v>1585</v>
      </c>
      <c r="H290" s="73" t="s">
        <v>1756</v>
      </c>
      <c r="I290" s="73" t="s">
        <v>1757</v>
      </c>
      <c r="J290" s="73" t="s">
        <v>1758</v>
      </c>
      <c r="K290" s="73" t="s">
        <v>1759</v>
      </c>
      <c r="L290" s="73" t="s">
        <v>1053</v>
      </c>
      <c r="M290" s="73" t="s">
        <v>1729</v>
      </c>
    </row>
    <row r="291" s="73" customFormat="1" ht="13.5" spans="1:13">
      <c r="A291" s="73">
        <v>290</v>
      </c>
      <c r="B291" s="73" t="s">
        <v>14</v>
      </c>
      <c r="C291" s="73" t="s">
        <v>1492</v>
      </c>
      <c r="D291" s="73" t="s">
        <v>1760</v>
      </c>
      <c r="E291" s="73" t="s">
        <v>17</v>
      </c>
      <c r="F291" s="73" t="s">
        <v>1761</v>
      </c>
      <c r="G291" s="73" t="s">
        <v>1511</v>
      </c>
      <c r="H291" s="73" t="s">
        <v>1330</v>
      </c>
      <c r="I291" s="73" t="s">
        <v>1762</v>
      </c>
      <c r="J291" s="73" t="s">
        <v>1763</v>
      </c>
      <c r="M291" s="73" t="s">
        <v>1524</v>
      </c>
    </row>
    <row r="292" s="73" customFormat="1" ht="13.5" spans="1:13">
      <c r="A292" s="73">
        <v>291</v>
      </c>
      <c r="B292" s="73" t="s">
        <v>14</v>
      </c>
      <c r="C292" s="73" t="s">
        <v>1492</v>
      </c>
      <c r="D292" s="73" t="s">
        <v>1764</v>
      </c>
      <c r="E292" s="73" t="s">
        <v>17</v>
      </c>
      <c r="F292" s="73" t="s">
        <v>1765</v>
      </c>
      <c r="G292" s="73" t="s">
        <v>1141</v>
      </c>
      <c r="H292" s="73" t="s">
        <v>1766</v>
      </c>
      <c r="I292" s="73" t="s">
        <v>1767</v>
      </c>
      <c r="J292" s="73" t="s">
        <v>1768</v>
      </c>
      <c r="M292" s="73" t="s">
        <v>1769</v>
      </c>
    </row>
    <row r="293" s="73" customFormat="1" ht="13.5" spans="1:13">
      <c r="A293" s="73">
        <v>292</v>
      </c>
      <c r="B293" s="73" t="s">
        <v>14</v>
      </c>
      <c r="C293" s="73" t="s">
        <v>1492</v>
      </c>
      <c r="D293" s="73" t="s">
        <v>1770</v>
      </c>
      <c r="E293" s="73" t="s">
        <v>17</v>
      </c>
      <c r="F293" s="73" t="s">
        <v>1771</v>
      </c>
      <c r="G293" s="73" t="s">
        <v>1511</v>
      </c>
      <c r="H293" s="73" t="s">
        <v>1772</v>
      </c>
      <c r="I293" s="73" t="s">
        <v>1773</v>
      </c>
      <c r="M293" s="73" t="s">
        <v>1722</v>
      </c>
    </row>
    <row r="294" s="73" customFormat="1" ht="13.5" spans="1:13">
      <c r="A294" s="73">
        <v>293</v>
      </c>
      <c r="B294" s="73" t="s">
        <v>14</v>
      </c>
      <c r="C294" s="73" t="s">
        <v>1492</v>
      </c>
      <c r="D294" s="73" t="s">
        <v>1774</v>
      </c>
      <c r="E294" s="73" t="s">
        <v>17</v>
      </c>
      <c r="F294" s="73" t="s">
        <v>1775</v>
      </c>
      <c r="G294" s="73" t="s">
        <v>1511</v>
      </c>
      <c r="H294" s="73" t="s">
        <v>1776</v>
      </c>
      <c r="I294" s="73" t="s">
        <v>1777</v>
      </c>
      <c r="M294" s="73" t="s">
        <v>1778</v>
      </c>
    </row>
    <row r="295" s="73" customFormat="1" ht="13.5" spans="1:13">
      <c r="A295" s="73">
        <v>294</v>
      </c>
      <c r="B295" s="73" t="s">
        <v>14</v>
      </c>
      <c r="C295" s="73" t="s">
        <v>1492</v>
      </c>
      <c r="D295" s="73" t="s">
        <v>1779</v>
      </c>
      <c r="E295" s="73" t="s">
        <v>17</v>
      </c>
      <c r="F295" s="73" t="s">
        <v>1780</v>
      </c>
      <c r="G295" s="73" t="s">
        <v>1608</v>
      </c>
      <c r="H295" s="73" t="s">
        <v>1781</v>
      </c>
      <c r="I295" s="73" t="s">
        <v>1782</v>
      </c>
      <c r="J295" s="73" t="s">
        <v>1783</v>
      </c>
      <c r="K295" s="73" t="s">
        <v>1626</v>
      </c>
      <c r="M295" s="73" t="s">
        <v>1778</v>
      </c>
    </row>
    <row r="296" s="73" customFormat="1" ht="13.5" spans="1:13">
      <c r="A296" s="73">
        <v>295</v>
      </c>
      <c r="B296" s="73" t="s">
        <v>14</v>
      </c>
      <c r="C296" s="73" t="s">
        <v>1492</v>
      </c>
      <c r="D296" s="73" t="s">
        <v>1784</v>
      </c>
      <c r="E296" s="73" t="s">
        <v>17</v>
      </c>
      <c r="F296" s="73" t="s">
        <v>1785</v>
      </c>
      <c r="G296" s="73" t="s">
        <v>1569</v>
      </c>
      <c r="H296" s="73" t="s">
        <v>1786</v>
      </c>
      <c r="I296" s="73" t="s">
        <v>1787</v>
      </c>
      <c r="M296" s="73" t="s">
        <v>1788</v>
      </c>
    </row>
    <row r="297" s="73" customFormat="1" ht="13.5" spans="1:13">
      <c r="A297" s="73">
        <v>296</v>
      </c>
      <c r="B297" s="73" t="s">
        <v>14</v>
      </c>
      <c r="C297" s="73" t="s">
        <v>1492</v>
      </c>
      <c r="D297" s="73" t="s">
        <v>1789</v>
      </c>
      <c r="E297" s="73" t="s">
        <v>17</v>
      </c>
      <c r="F297" s="73" t="s">
        <v>1790</v>
      </c>
      <c r="G297" s="73" t="s">
        <v>1569</v>
      </c>
      <c r="H297" s="73" t="s">
        <v>1791</v>
      </c>
      <c r="I297" s="73" t="s">
        <v>1792</v>
      </c>
      <c r="J297" s="73" t="s">
        <v>1793</v>
      </c>
      <c r="M297" s="73" t="s">
        <v>1575</v>
      </c>
    </row>
    <row r="298" s="73" customFormat="1" ht="13.5" spans="1:13">
      <c r="A298" s="73">
        <v>297</v>
      </c>
      <c r="B298" s="73" t="s">
        <v>14</v>
      </c>
      <c r="C298" s="73" t="s">
        <v>1492</v>
      </c>
      <c r="D298" s="73" t="s">
        <v>1794</v>
      </c>
      <c r="E298" s="73" t="s">
        <v>17</v>
      </c>
      <c r="F298" s="73" t="s">
        <v>1795</v>
      </c>
      <c r="G298" s="73" t="s">
        <v>1511</v>
      </c>
      <c r="H298" s="73" t="s">
        <v>1796</v>
      </c>
      <c r="I298" s="73" t="s">
        <v>1797</v>
      </c>
      <c r="J298" s="73" t="s">
        <v>1798</v>
      </c>
      <c r="K298" s="73" t="s">
        <v>1799</v>
      </c>
      <c r="M298" s="73" t="s">
        <v>1501</v>
      </c>
    </row>
    <row r="299" s="73" customFormat="1" ht="13.5" spans="1:14">
      <c r="A299" s="73">
        <v>298</v>
      </c>
      <c r="B299" s="73" t="s">
        <v>14</v>
      </c>
      <c r="C299" s="73" t="s">
        <v>1492</v>
      </c>
      <c r="D299" s="73" t="s">
        <v>1800</v>
      </c>
      <c r="E299" s="73" t="s">
        <v>17</v>
      </c>
      <c r="F299" s="73" t="s">
        <v>1801</v>
      </c>
      <c r="G299" s="73" t="s">
        <v>1569</v>
      </c>
      <c r="H299" s="73" t="s">
        <v>1802</v>
      </c>
      <c r="I299" s="73" t="s">
        <v>1803</v>
      </c>
      <c r="J299" s="73" t="s">
        <v>1804</v>
      </c>
      <c r="K299" s="73" t="s">
        <v>1805</v>
      </c>
      <c r="M299" s="73" t="s">
        <v>1806</v>
      </c>
      <c r="N299" s="73" t="s">
        <v>1582</v>
      </c>
    </row>
    <row r="300" s="73" customFormat="1" ht="13.5" spans="1:14">
      <c r="A300" s="73">
        <v>299</v>
      </c>
      <c r="B300" s="73" t="s">
        <v>14</v>
      </c>
      <c r="C300" s="73" t="s">
        <v>1492</v>
      </c>
      <c r="D300" s="73" t="s">
        <v>1807</v>
      </c>
      <c r="E300" s="73" t="s">
        <v>17</v>
      </c>
      <c r="F300" s="73" t="s">
        <v>1808</v>
      </c>
      <c r="G300" s="73" t="s">
        <v>1511</v>
      </c>
      <c r="H300" s="73" t="s">
        <v>1809</v>
      </c>
      <c r="I300" s="73" t="s">
        <v>1810</v>
      </c>
      <c r="J300" s="73" t="s">
        <v>1811</v>
      </c>
      <c r="K300" s="73" t="s">
        <v>1812</v>
      </c>
      <c r="L300" s="73" t="s">
        <v>1813</v>
      </c>
      <c r="M300" s="73" t="s">
        <v>1814</v>
      </c>
      <c r="N300" s="73" t="s">
        <v>1605</v>
      </c>
    </row>
    <row r="301" s="73" customFormat="1" ht="13.5" spans="1:13">
      <c r="A301" s="73">
        <v>300</v>
      </c>
      <c r="B301" s="73" t="s">
        <v>14</v>
      </c>
      <c r="C301" s="73" t="s">
        <v>1492</v>
      </c>
      <c r="D301" s="73" t="s">
        <v>1815</v>
      </c>
      <c r="E301" s="73" t="s">
        <v>17</v>
      </c>
      <c r="F301" s="73" t="s">
        <v>1816</v>
      </c>
      <c r="G301" s="73" t="s">
        <v>1495</v>
      </c>
      <c r="H301" s="73" t="s">
        <v>1817</v>
      </c>
      <c r="I301" s="73" t="s">
        <v>1818</v>
      </c>
      <c r="J301" s="73" t="s">
        <v>1819</v>
      </c>
      <c r="K301" s="73" t="s">
        <v>1820</v>
      </c>
      <c r="L301" s="73" t="s">
        <v>1821</v>
      </c>
      <c r="M301" s="73" t="s">
        <v>1822</v>
      </c>
    </row>
    <row r="302" s="73" customFormat="1" ht="13.5" spans="1:13">
      <c r="A302" s="73">
        <v>301</v>
      </c>
      <c r="B302" s="73" t="s">
        <v>14</v>
      </c>
      <c r="C302" s="73" t="s">
        <v>1492</v>
      </c>
      <c r="D302" s="73" t="s">
        <v>1823</v>
      </c>
      <c r="E302" s="73" t="s">
        <v>17</v>
      </c>
      <c r="F302" s="73" t="s">
        <v>1824</v>
      </c>
      <c r="G302" s="73" t="s">
        <v>1495</v>
      </c>
      <c r="H302" s="73" t="s">
        <v>1825</v>
      </c>
      <c r="I302" s="73" t="s">
        <v>1826</v>
      </c>
      <c r="M302" s="73" t="s">
        <v>1537</v>
      </c>
    </row>
    <row r="303" s="73" customFormat="1" ht="13.5" spans="1:13">
      <c r="A303" s="73">
        <v>302</v>
      </c>
      <c r="B303" s="73" t="s">
        <v>14</v>
      </c>
      <c r="C303" s="73" t="s">
        <v>1492</v>
      </c>
      <c r="D303" s="73" t="s">
        <v>1827</v>
      </c>
      <c r="E303" s="73" t="s">
        <v>17</v>
      </c>
      <c r="F303" s="73" t="s">
        <v>1828</v>
      </c>
      <c r="G303" s="73" t="s">
        <v>1495</v>
      </c>
      <c r="H303" s="73" t="s">
        <v>1829</v>
      </c>
      <c r="I303" s="73" t="s">
        <v>1830</v>
      </c>
      <c r="J303" s="73" t="s">
        <v>1831</v>
      </c>
      <c r="M303" s="73" t="s">
        <v>1655</v>
      </c>
    </row>
    <row r="304" s="73" customFormat="1" ht="13.5" spans="1:13">
      <c r="A304" s="73">
        <v>303</v>
      </c>
      <c r="B304" s="73" t="s">
        <v>14</v>
      </c>
      <c r="C304" s="73" t="s">
        <v>1492</v>
      </c>
      <c r="D304" s="73" t="s">
        <v>1832</v>
      </c>
      <c r="E304" s="73" t="s">
        <v>17</v>
      </c>
      <c r="F304" s="73" t="s">
        <v>1833</v>
      </c>
      <c r="G304" s="73" t="s">
        <v>1495</v>
      </c>
      <c r="H304" s="73" t="s">
        <v>1834</v>
      </c>
      <c r="I304" s="73" t="s">
        <v>1835</v>
      </c>
      <c r="J304" s="73" t="s">
        <v>1539</v>
      </c>
      <c r="K304" s="73" t="s">
        <v>1836</v>
      </c>
      <c r="L304" s="73" t="s">
        <v>1783</v>
      </c>
      <c r="M304" s="73" t="s">
        <v>1655</v>
      </c>
    </row>
    <row r="305" s="73" customFormat="1" ht="13.5" spans="1:13">
      <c r="A305" s="73">
        <v>304</v>
      </c>
      <c r="B305" s="73" t="s">
        <v>14</v>
      </c>
      <c r="C305" s="73" t="s">
        <v>1492</v>
      </c>
      <c r="D305" s="73" t="s">
        <v>1837</v>
      </c>
      <c r="E305" s="73" t="s">
        <v>17</v>
      </c>
      <c r="F305" s="73" t="s">
        <v>1838</v>
      </c>
      <c r="G305" s="73" t="s">
        <v>1569</v>
      </c>
      <c r="H305" s="73" t="s">
        <v>1839</v>
      </c>
      <c r="I305" s="73" t="s">
        <v>1840</v>
      </c>
      <c r="J305" s="73" t="s">
        <v>1841</v>
      </c>
      <c r="M305" s="73" t="s">
        <v>1647</v>
      </c>
    </row>
    <row r="306" s="73" customFormat="1" ht="13.5" spans="1:13">
      <c r="A306" s="73">
        <v>305</v>
      </c>
      <c r="B306" s="73" t="s">
        <v>14</v>
      </c>
      <c r="C306" s="73" t="s">
        <v>1492</v>
      </c>
      <c r="D306" s="73" t="s">
        <v>1842</v>
      </c>
      <c r="E306" s="73" t="s">
        <v>17</v>
      </c>
      <c r="F306" s="73" t="s">
        <v>1843</v>
      </c>
      <c r="G306" s="73" t="s">
        <v>1495</v>
      </c>
      <c r="H306" s="73" t="s">
        <v>1844</v>
      </c>
      <c r="I306" s="73" t="s">
        <v>1845</v>
      </c>
      <c r="J306" s="73" t="s">
        <v>1846</v>
      </c>
      <c r="K306" s="73" t="s">
        <v>1847</v>
      </c>
      <c r="L306" s="73" t="s">
        <v>1848</v>
      </c>
      <c r="M306" s="73" t="s">
        <v>1660</v>
      </c>
    </row>
    <row r="307" s="73" customFormat="1" ht="13.5" spans="1:13">
      <c r="A307" s="73">
        <v>306</v>
      </c>
      <c r="B307" s="73" t="s">
        <v>14</v>
      </c>
      <c r="C307" s="73" t="s">
        <v>1492</v>
      </c>
      <c r="D307" s="73" t="s">
        <v>1849</v>
      </c>
      <c r="E307" s="73" t="s">
        <v>17</v>
      </c>
      <c r="F307" s="73" t="s">
        <v>1850</v>
      </c>
      <c r="G307" s="73" t="s">
        <v>1495</v>
      </c>
      <c r="H307" s="73" t="s">
        <v>1851</v>
      </c>
      <c r="I307" s="73" t="s">
        <v>1852</v>
      </c>
      <c r="J307" s="73" t="s">
        <v>1853</v>
      </c>
      <c r="K307" s="73" t="s">
        <v>1854</v>
      </c>
      <c r="M307" s="73" t="s">
        <v>1855</v>
      </c>
    </row>
    <row r="308" s="73" customFormat="1" ht="13.5" spans="1:13">
      <c r="A308" s="73">
        <v>307</v>
      </c>
      <c r="B308" s="73" t="s">
        <v>14</v>
      </c>
      <c r="C308" s="73" t="s">
        <v>1492</v>
      </c>
      <c r="D308" s="73" t="s">
        <v>1856</v>
      </c>
      <c r="E308" s="73" t="s">
        <v>17</v>
      </c>
      <c r="F308" s="73" t="s">
        <v>1857</v>
      </c>
      <c r="G308" s="73" t="s">
        <v>1495</v>
      </c>
      <c r="H308" s="73" t="s">
        <v>1858</v>
      </c>
      <c r="I308" s="73" t="s">
        <v>1859</v>
      </c>
      <c r="J308" s="73" t="s">
        <v>1231</v>
      </c>
      <c r="M308" s="73" t="s">
        <v>1855</v>
      </c>
    </row>
    <row r="309" s="73" customFormat="1" ht="13.5" spans="1:13">
      <c r="A309" s="73">
        <v>308</v>
      </c>
      <c r="B309" s="73" t="s">
        <v>14</v>
      </c>
      <c r="C309" s="73" t="s">
        <v>1492</v>
      </c>
      <c r="D309" s="73" t="s">
        <v>1860</v>
      </c>
      <c r="E309" s="73" t="s">
        <v>17</v>
      </c>
      <c r="F309" s="73" t="s">
        <v>1861</v>
      </c>
      <c r="G309" s="73" t="s">
        <v>1511</v>
      </c>
      <c r="H309" s="73" t="s">
        <v>1862</v>
      </c>
      <c r="I309" s="73" t="s">
        <v>1863</v>
      </c>
      <c r="M309" s="73" t="s">
        <v>1677</v>
      </c>
    </row>
    <row r="310" s="73" customFormat="1" ht="13.5" spans="1:13">
      <c r="A310" s="73">
        <v>309</v>
      </c>
      <c r="B310" s="73" t="s">
        <v>14</v>
      </c>
      <c r="C310" s="73" t="s">
        <v>1492</v>
      </c>
      <c r="D310" s="73" t="s">
        <v>1864</v>
      </c>
      <c r="E310" s="73" t="s">
        <v>17</v>
      </c>
      <c r="F310" s="73" t="s">
        <v>1865</v>
      </c>
      <c r="G310" s="73" t="s">
        <v>1495</v>
      </c>
      <c r="H310" s="73" t="s">
        <v>1866</v>
      </c>
      <c r="I310" s="73" t="s">
        <v>1867</v>
      </c>
      <c r="J310" s="73" t="s">
        <v>1449</v>
      </c>
      <c r="M310" s="73" t="s">
        <v>1855</v>
      </c>
    </row>
    <row r="311" s="73" customFormat="1" ht="13.5" spans="1:13">
      <c r="A311" s="73">
        <v>310</v>
      </c>
      <c r="B311" s="73" t="s">
        <v>14</v>
      </c>
      <c r="C311" s="73" t="s">
        <v>1492</v>
      </c>
      <c r="D311" s="73" t="s">
        <v>1868</v>
      </c>
      <c r="E311" s="73" t="s">
        <v>17</v>
      </c>
      <c r="F311" s="73" t="s">
        <v>1869</v>
      </c>
      <c r="G311" s="73" t="s">
        <v>1511</v>
      </c>
      <c r="H311" s="73" t="s">
        <v>1870</v>
      </c>
      <c r="I311" s="73" t="s">
        <v>1871</v>
      </c>
      <c r="M311" s="73" t="s">
        <v>1872</v>
      </c>
    </row>
    <row r="312" s="73" customFormat="1" ht="13.5" spans="1:13">
      <c r="A312" s="73">
        <v>311</v>
      </c>
      <c r="B312" s="73" t="s">
        <v>14</v>
      </c>
      <c r="C312" s="73" t="s">
        <v>1492</v>
      </c>
      <c r="D312" s="73" t="s">
        <v>1873</v>
      </c>
      <c r="E312" s="73" t="s">
        <v>17</v>
      </c>
      <c r="F312" s="73" t="s">
        <v>1874</v>
      </c>
      <c r="G312" s="73" t="s">
        <v>1511</v>
      </c>
      <c r="H312" s="73" t="s">
        <v>1875</v>
      </c>
      <c r="I312" s="73" t="s">
        <v>1876</v>
      </c>
      <c r="M312" s="73" t="s">
        <v>1872</v>
      </c>
    </row>
    <row r="313" s="73" customFormat="1" ht="13.5" spans="1:13">
      <c r="A313" s="73">
        <v>312</v>
      </c>
      <c r="B313" s="73" t="s">
        <v>14</v>
      </c>
      <c r="C313" s="73" t="s">
        <v>1492</v>
      </c>
      <c r="D313" s="73" t="s">
        <v>1877</v>
      </c>
      <c r="E313" s="73" t="s">
        <v>17</v>
      </c>
      <c r="F313" s="73" t="s">
        <v>1878</v>
      </c>
      <c r="G313" s="73" t="s">
        <v>1511</v>
      </c>
      <c r="H313" s="73" t="s">
        <v>1879</v>
      </c>
      <c r="I313" s="73" t="s">
        <v>1880</v>
      </c>
      <c r="M313" s="73" t="s">
        <v>1881</v>
      </c>
    </row>
    <row r="314" s="73" customFormat="1" ht="13.5" spans="1:13">
      <c r="A314" s="73">
        <v>313</v>
      </c>
      <c r="B314" s="73" t="s">
        <v>14</v>
      </c>
      <c r="C314" s="73" t="s">
        <v>1492</v>
      </c>
      <c r="D314" s="73" t="s">
        <v>1882</v>
      </c>
      <c r="E314" s="73" t="s">
        <v>17</v>
      </c>
      <c r="F314" s="73" t="s">
        <v>1883</v>
      </c>
      <c r="G314" s="73" t="s">
        <v>1585</v>
      </c>
      <c r="H314" s="73" t="s">
        <v>1406</v>
      </c>
      <c r="I314" s="73" t="s">
        <v>1884</v>
      </c>
      <c r="M314" s="73" t="s">
        <v>1885</v>
      </c>
    </row>
    <row r="315" s="73" customFormat="1" ht="13.5" spans="1:13">
      <c r="A315" s="73">
        <v>314</v>
      </c>
      <c r="B315" s="73" t="s">
        <v>14</v>
      </c>
      <c r="C315" s="73" t="s">
        <v>1492</v>
      </c>
      <c r="D315" s="73" t="s">
        <v>1886</v>
      </c>
      <c r="E315" s="73" t="s">
        <v>17</v>
      </c>
      <c r="F315" s="73" t="s">
        <v>1887</v>
      </c>
      <c r="G315" s="73" t="s">
        <v>1511</v>
      </c>
      <c r="H315" s="73" t="s">
        <v>1888</v>
      </c>
      <c r="I315" s="73" t="s">
        <v>1889</v>
      </c>
      <c r="J315" s="73" t="s">
        <v>1890</v>
      </c>
      <c r="M315" s="73" t="s">
        <v>1881</v>
      </c>
    </row>
    <row r="316" s="73" customFormat="1" ht="13.5" spans="1:13">
      <c r="A316" s="73">
        <v>315</v>
      </c>
      <c r="B316" s="73" t="s">
        <v>14</v>
      </c>
      <c r="C316" s="73" t="s">
        <v>1492</v>
      </c>
      <c r="D316" s="73" t="s">
        <v>1891</v>
      </c>
      <c r="E316" s="73" t="s">
        <v>17</v>
      </c>
      <c r="F316" s="73" t="s">
        <v>1892</v>
      </c>
      <c r="G316" s="73" t="s">
        <v>1511</v>
      </c>
      <c r="H316" s="73" t="s">
        <v>1893</v>
      </c>
      <c r="I316" s="73" t="s">
        <v>1894</v>
      </c>
      <c r="M316" s="73" t="s">
        <v>1881</v>
      </c>
    </row>
    <row r="317" s="73" customFormat="1" ht="13.5" spans="1:13">
      <c r="A317" s="73">
        <v>316</v>
      </c>
      <c r="B317" s="73" t="s">
        <v>14</v>
      </c>
      <c r="C317" s="73" t="s">
        <v>1492</v>
      </c>
      <c r="D317" s="73" t="s">
        <v>1895</v>
      </c>
      <c r="E317" s="73" t="s">
        <v>17</v>
      </c>
      <c r="F317" s="73" t="s">
        <v>1896</v>
      </c>
      <c r="G317" s="73" t="s">
        <v>1495</v>
      </c>
      <c r="H317" s="73" t="s">
        <v>1897</v>
      </c>
      <c r="I317" s="73" t="s">
        <v>1898</v>
      </c>
      <c r="J317" s="73" t="s">
        <v>1899</v>
      </c>
      <c r="K317" s="73" t="s">
        <v>1900</v>
      </c>
      <c r="L317" s="73" t="s">
        <v>1901</v>
      </c>
      <c r="M317" s="73" t="s">
        <v>1713</v>
      </c>
    </row>
    <row r="318" s="73" customFormat="1" ht="13.5" spans="1:13">
      <c r="A318" s="73">
        <v>317</v>
      </c>
      <c r="B318" s="73" t="s">
        <v>14</v>
      </c>
      <c r="C318" s="73" t="s">
        <v>1492</v>
      </c>
      <c r="D318" s="73" t="s">
        <v>1902</v>
      </c>
      <c r="E318" s="73" t="s">
        <v>17</v>
      </c>
      <c r="F318" s="73" t="s">
        <v>1903</v>
      </c>
      <c r="G318" s="73" t="s">
        <v>1569</v>
      </c>
      <c r="H318" s="73" t="s">
        <v>1904</v>
      </c>
      <c r="I318" s="73" t="s">
        <v>1905</v>
      </c>
      <c r="M318" s="73" t="s">
        <v>1699</v>
      </c>
    </row>
    <row r="319" s="73" customFormat="1" ht="13.5" spans="1:13">
      <c r="A319" s="73">
        <v>318</v>
      </c>
      <c r="B319" s="73" t="s">
        <v>14</v>
      </c>
      <c r="C319" s="73" t="s">
        <v>1492</v>
      </c>
      <c r="D319" s="73" t="s">
        <v>1906</v>
      </c>
      <c r="E319" s="73" t="s">
        <v>17</v>
      </c>
      <c r="F319" s="73" t="s">
        <v>1907</v>
      </c>
      <c r="G319" s="73" t="s">
        <v>1511</v>
      </c>
      <c r="H319" s="73" t="s">
        <v>1908</v>
      </c>
      <c r="I319" s="73" t="s">
        <v>1753</v>
      </c>
      <c r="M319" s="73" t="s">
        <v>1707</v>
      </c>
    </row>
    <row r="320" s="73" customFormat="1" ht="13.5" spans="1:13">
      <c r="A320" s="73">
        <v>319</v>
      </c>
      <c r="B320" s="73" t="s">
        <v>14</v>
      </c>
      <c r="C320" s="73" t="s">
        <v>1492</v>
      </c>
      <c r="D320" s="73" t="s">
        <v>1909</v>
      </c>
      <c r="E320" s="73" t="s">
        <v>17</v>
      </c>
      <c r="F320" s="73" t="s">
        <v>1910</v>
      </c>
      <c r="G320" s="73" t="s">
        <v>1585</v>
      </c>
      <c r="H320" s="73" t="s">
        <v>1911</v>
      </c>
      <c r="I320" s="73" t="s">
        <v>1805</v>
      </c>
      <c r="M320" s="73" t="s">
        <v>1769</v>
      </c>
    </row>
    <row r="321" s="73" customFormat="1" ht="13.5" spans="1:13">
      <c r="A321" s="73">
        <v>320</v>
      </c>
      <c r="B321" s="73" t="s">
        <v>14</v>
      </c>
      <c r="C321" s="73" t="s">
        <v>1492</v>
      </c>
      <c r="D321" s="73" t="s">
        <v>1912</v>
      </c>
      <c r="E321" s="73" t="s">
        <v>17</v>
      </c>
      <c r="F321" s="73" t="s">
        <v>1913</v>
      </c>
      <c r="G321" s="73" t="s">
        <v>1608</v>
      </c>
      <c r="H321" s="73" t="s">
        <v>1914</v>
      </c>
      <c r="I321" s="73" t="s">
        <v>1915</v>
      </c>
      <c r="J321" s="73" t="s">
        <v>1916</v>
      </c>
      <c r="M321" s="73" t="s">
        <v>1562</v>
      </c>
    </row>
    <row r="322" s="73" customFormat="1" ht="13.5" spans="1:13">
      <c r="A322" s="73">
        <v>321</v>
      </c>
      <c r="B322" s="73" t="s">
        <v>14</v>
      </c>
      <c r="C322" s="73" t="s">
        <v>1492</v>
      </c>
      <c r="D322" s="73" t="s">
        <v>1917</v>
      </c>
      <c r="E322" s="73" t="s">
        <v>17</v>
      </c>
      <c r="F322" s="73" t="s">
        <v>1918</v>
      </c>
      <c r="G322" s="73" t="s">
        <v>1585</v>
      </c>
      <c r="H322" s="73" t="s">
        <v>1919</v>
      </c>
      <c r="I322" s="73" t="s">
        <v>1920</v>
      </c>
      <c r="M322" s="73" t="s">
        <v>1740</v>
      </c>
    </row>
    <row r="323" s="73" customFormat="1" ht="13.5" spans="1:13">
      <c r="A323" s="73">
        <v>322</v>
      </c>
      <c r="B323" s="73" t="s">
        <v>14</v>
      </c>
      <c r="C323" s="73" t="s">
        <v>1492</v>
      </c>
      <c r="D323" s="73" t="s">
        <v>1921</v>
      </c>
      <c r="E323" s="73" t="s">
        <v>17</v>
      </c>
      <c r="F323" s="73" t="s">
        <v>1922</v>
      </c>
      <c r="G323" s="73" t="s">
        <v>1585</v>
      </c>
      <c r="H323" s="73" t="s">
        <v>1923</v>
      </c>
      <c r="I323" s="73" t="s">
        <v>1924</v>
      </c>
      <c r="J323" s="73" t="s">
        <v>1925</v>
      </c>
      <c r="M323" s="73" t="s">
        <v>1740</v>
      </c>
    </row>
    <row r="324" s="73" customFormat="1" ht="13.5" spans="1:13">
      <c r="A324" s="73">
        <v>323</v>
      </c>
      <c r="B324" s="73" t="s">
        <v>14</v>
      </c>
      <c r="C324" s="73" t="s">
        <v>1492</v>
      </c>
      <c r="D324" s="73" t="s">
        <v>1926</v>
      </c>
      <c r="E324" s="73" t="s">
        <v>17</v>
      </c>
      <c r="F324" s="73" t="s">
        <v>1927</v>
      </c>
      <c r="G324" s="73" t="s">
        <v>1608</v>
      </c>
      <c r="H324" s="73" t="s">
        <v>1928</v>
      </c>
      <c r="I324" s="73" t="s">
        <v>1929</v>
      </c>
      <c r="J324" s="73" t="s">
        <v>1930</v>
      </c>
      <c r="K324" s="73" t="s">
        <v>1931</v>
      </c>
      <c r="M324" s="73" t="s">
        <v>1778</v>
      </c>
    </row>
    <row r="325" s="73" customFormat="1" ht="13.5" spans="1:13">
      <c r="A325" s="73">
        <v>324</v>
      </c>
      <c r="B325" s="73" t="s">
        <v>14</v>
      </c>
      <c r="C325" s="73" t="s">
        <v>1492</v>
      </c>
      <c r="D325" s="73" t="s">
        <v>1932</v>
      </c>
      <c r="E325" s="73" t="s">
        <v>17</v>
      </c>
      <c r="F325" s="73" t="s">
        <v>1933</v>
      </c>
      <c r="G325" s="73" t="s">
        <v>1141</v>
      </c>
      <c r="H325" s="73" t="s">
        <v>1934</v>
      </c>
      <c r="I325" s="73" t="s">
        <v>1935</v>
      </c>
      <c r="J325" s="73" t="s">
        <v>1450</v>
      </c>
      <c r="K325" s="73" t="s">
        <v>1936</v>
      </c>
      <c r="L325" s="73" t="s">
        <v>1937</v>
      </c>
      <c r="M325" s="73" t="s">
        <v>1769</v>
      </c>
    </row>
    <row r="326" s="73" customFormat="1" ht="13.5" spans="1:13">
      <c r="A326" s="73">
        <v>325</v>
      </c>
      <c r="B326" s="73" t="s">
        <v>14</v>
      </c>
      <c r="C326" s="73" t="s">
        <v>1492</v>
      </c>
      <c r="D326" s="73" t="s">
        <v>1938</v>
      </c>
      <c r="E326" s="73" t="s">
        <v>17</v>
      </c>
      <c r="F326" s="73" t="s">
        <v>1939</v>
      </c>
      <c r="G326" s="73" t="s">
        <v>1585</v>
      </c>
      <c r="H326" s="73" t="s">
        <v>1940</v>
      </c>
      <c r="I326" s="73" t="s">
        <v>1941</v>
      </c>
      <c r="J326" s="73" t="s">
        <v>1942</v>
      </c>
      <c r="K326" s="73" t="s">
        <v>1943</v>
      </c>
      <c r="M326" s="73" t="s">
        <v>1729</v>
      </c>
    </row>
    <row r="327" s="73" customFormat="1" ht="13.5" spans="1:13">
      <c r="A327" s="73">
        <v>326</v>
      </c>
      <c r="B327" s="73" t="s">
        <v>14</v>
      </c>
      <c r="C327" s="73" t="s">
        <v>1492</v>
      </c>
      <c r="D327" s="73" t="s">
        <v>1944</v>
      </c>
      <c r="E327" s="73" t="s">
        <v>17</v>
      </c>
      <c r="F327" s="73" t="s">
        <v>1945</v>
      </c>
      <c r="G327" s="73" t="s">
        <v>1495</v>
      </c>
      <c r="H327" s="73" t="s">
        <v>1946</v>
      </c>
      <c r="I327" s="73" t="s">
        <v>1947</v>
      </c>
      <c r="J327" s="73" t="s">
        <v>1948</v>
      </c>
      <c r="M327" s="73" t="s">
        <v>1949</v>
      </c>
    </row>
    <row r="328" s="73" customFormat="1" ht="13.5" spans="1:13">
      <c r="A328" s="73">
        <v>327</v>
      </c>
      <c r="B328" s="73" t="s">
        <v>14</v>
      </c>
      <c r="C328" s="73" t="s">
        <v>1492</v>
      </c>
      <c r="D328" s="73" t="s">
        <v>1950</v>
      </c>
      <c r="E328" s="73" t="s">
        <v>17</v>
      </c>
      <c r="F328" s="73" t="s">
        <v>1951</v>
      </c>
      <c r="G328" s="73" t="s">
        <v>1511</v>
      </c>
      <c r="H328" s="73" t="s">
        <v>1952</v>
      </c>
      <c r="I328" s="73" t="s">
        <v>1953</v>
      </c>
      <c r="J328" s="73" t="s">
        <v>1954</v>
      </c>
      <c r="K328" s="73" t="s">
        <v>1955</v>
      </c>
      <c r="L328" s="73" t="s">
        <v>1956</v>
      </c>
      <c r="M328" s="73" t="s">
        <v>1524</v>
      </c>
    </row>
    <row r="329" s="73" customFormat="1" ht="13.5" spans="1:13">
      <c r="A329" s="73">
        <v>328</v>
      </c>
      <c r="B329" s="73" t="s">
        <v>14</v>
      </c>
      <c r="C329" s="73" t="s">
        <v>1492</v>
      </c>
      <c r="D329" s="73" t="s">
        <v>1957</v>
      </c>
      <c r="E329" s="73" t="s">
        <v>17</v>
      </c>
      <c r="F329" s="73" t="s">
        <v>1958</v>
      </c>
      <c r="G329" s="73" t="s">
        <v>1495</v>
      </c>
      <c r="H329" s="73" t="s">
        <v>1835</v>
      </c>
      <c r="I329" s="73" t="s">
        <v>1959</v>
      </c>
      <c r="J329" s="73" t="s">
        <v>1960</v>
      </c>
      <c r="K329" s="73" t="s">
        <v>1961</v>
      </c>
      <c r="L329" s="73" t="s">
        <v>1962</v>
      </c>
      <c r="M329" s="73" t="s">
        <v>1949</v>
      </c>
    </row>
    <row r="330" s="73" customFormat="1" ht="13.5" spans="1:13">
      <c r="A330" s="73">
        <v>329</v>
      </c>
      <c r="B330" s="73" t="s">
        <v>14</v>
      </c>
      <c r="C330" s="73" t="s">
        <v>1492</v>
      </c>
      <c r="D330" s="73" t="s">
        <v>1963</v>
      </c>
      <c r="E330" s="73" t="s">
        <v>17</v>
      </c>
      <c r="F330" s="73" t="s">
        <v>1964</v>
      </c>
      <c r="G330" s="73" t="s">
        <v>1569</v>
      </c>
      <c r="H330" s="73" t="s">
        <v>1965</v>
      </c>
      <c r="I330" s="73" t="s">
        <v>1966</v>
      </c>
      <c r="J330" s="73" t="s">
        <v>1967</v>
      </c>
      <c r="K330" s="73" t="s">
        <v>1968</v>
      </c>
      <c r="M330" s="73" t="s">
        <v>1699</v>
      </c>
    </row>
    <row r="331" s="73" customFormat="1" ht="13.5" spans="1:13">
      <c r="A331" s="73">
        <v>330</v>
      </c>
      <c r="B331" s="73" t="s">
        <v>14</v>
      </c>
      <c r="C331" s="73" t="s">
        <v>1492</v>
      </c>
      <c r="D331" s="73" t="s">
        <v>1969</v>
      </c>
      <c r="E331" s="73" t="s">
        <v>17</v>
      </c>
      <c r="F331" s="73" t="s">
        <v>1970</v>
      </c>
      <c r="G331" s="73" t="s">
        <v>1495</v>
      </c>
      <c r="H331" s="73" t="s">
        <v>1971</v>
      </c>
      <c r="I331" s="73" t="s">
        <v>1972</v>
      </c>
      <c r="M331" s="73" t="s">
        <v>1949</v>
      </c>
    </row>
    <row r="332" s="73" customFormat="1" ht="13.5" spans="1:13">
      <c r="A332" s="73">
        <v>331</v>
      </c>
      <c r="B332" s="73" t="s">
        <v>14</v>
      </c>
      <c r="C332" s="73" t="s">
        <v>1492</v>
      </c>
      <c r="D332" s="73" t="s">
        <v>1973</v>
      </c>
      <c r="E332" s="73" t="s">
        <v>17</v>
      </c>
      <c r="F332" s="73" t="s">
        <v>1974</v>
      </c>
      <c r="G332" s="73" t="s">
        <v>1569</v>
      </c>
      <c r="H332" s="73" t="s">
        <v>1975</v>
      </c>
      <c r="I332" s="73" t="s">
        <v>1976</v>
      </c>
      <c r="M332" s="73" t="s">
        <v>1788</v>
      </c>
    </row>
    <row r="333" s="73" customFormat="1" ht="13.5" spans="1:13">
      <c r="A333" s="73">
        <v>332</v>
      </c>
      <c r="B333" s="73" t="s">
        <v>14</v>
      </c>
      <c r="C333" s="73" t="s">
        <v>1492</v>
      </c>
      <c r="D333" s="73" t="s">
        <v>1977</v>
      </c>
      <c r="E333" s="73" t="s">
        <v>17</v>
      </c>
      <c r="F333" s="73" t="s">
        <v>1746</v>
      </c>
      <c r="G333" s="73" t="s">
        <v>1495</v>
      </c>
      <c r="H333" s="73" t="s">
        <v>1865</v>
      </c>
      <c r="I333" s="73" t="s">
        <v>1867</v>
      </c>
      <c r="J333" s="73" t="s">
        <v>1978</v>
      </c>
      <c r="K333" s="73" t="s">
        <v>1979</v>
      </c>
      <c r="M333" s="73" t="s">
        <v>1806</v>
      </c>
    </row>
    <row r="334" s="73" customFormat="1" ht="13.5" spans="1:14">
      <c r="A334" s="73">
        <v>333</v>
      </c>
      <c r="B334" s="73" t="s">
        <v>14</v>
      </c>
      <c r="C334" s="73" t="s">
        <v>1492</v>
      </c>
      <c r="D334" s="73" t="s">
        <v>1980</v>
      </c>
      <c r="E334" s="73" t="s">
        <v>275</v>
      </c>
      <c r="F334" s="73" t="s">
        <v>1981</v>
      </c>
      <c r="G334" s="73" t="s">
        <v>1569</v>
      </c>
      <c r="H334" s="73" t="s">
        <v>1982</v>
      </c>
      <c r="I334" s="73" t="s">
        <v>1406</v>
      </c>
      <c r="J334" s="73" t="s">
        <v>1983</v>
      </c>
      <c r="M334" s="73" t="s">
        <v>1575</v>
      </c>
      <c r="N334" s="73" t="s">
        <v>1949</v>
      </c>
    </row>
    <row r="335" s="73" customFormat="1" ht="13.5" spans="1:13">
      <c r="A335" s="73">
        <v>334</v>
      </c>
      <c r="B335" s="73" t="s">
        <v>14</v>
      </c>
      <c r="C335" s="73" t="s">
        <v>1984</v>
      </c>
      <c r="D335" s="73" t="s">
        <v>1985</v>
      </c>
      <c r="E335" s="73" t="s">
        <v>17</v>
      </c>
      <c r="F335" s="73" t="s">
        <v>1986</v>
      </c>
      <c r="G335" s="73" t="s">
        <v>1987</v>
      </c>
      <c r="H335" s="73" t="s">
        <v>1988</v>
      </c>
      <c r="I335" s="73" t="s">
        <v>1989</v>
      </c>
      <c r="J335" s="73" t="s">
        <v>1990</v>
      </c>
      <c r="M335" s="73" t="s">
        <v>1991</v>
      </c>
    </row>
    <row r="336" s="73" customFormat="1" ht="13.5" spans="1:13">
      <c r="A336" s="73">
        <v>335</v>
      </c>
      <c r="B336" s="73" t="s">
        <v>14</v>
      </c>
      <c r="C336" s="73" t="s">
        <v>1984</v>
      </c>
      <c r="D336" s="73" t="s">
        <v>1992</v>
      </c>
      <c r="E336" s="73" t="s">
        <v>17</v>
      </c>
      <c r="F336" s="73" t="s">
        <v>1993</v>
      </c>
      <c r="G336" s="73" t="s">
        <v>1987</v>
      </c>
      <c r="H336" s="73" t="s">
        <v>1994</v>
      </c>
      <c r="I336" s="73" t="s">
        <v>1995</v>
      </c>
      <c r="J336" s="73" t="s">
        <v>1996</v>
      </c>
      <c r="M336" s="73" t="s">
        <v>1997</v>
      </c>
    </row>
    <row r="337" s="73" customFormat="1" ht="13.5" spans="1:14">
      <c r="A337" s="73">
        <v>336</v>
      </c>
      <c r="B337" s="73" t="s">
        <v>14</v>
      </c>
      <c r="C337" s="73" t="s">
        <v>1984</v>
      </c>
      <c r="D337" s="73" t="s">
        <v>1998</v>
      </c>
      <c r="E337" s="73" t="s">
        <v>17</v>
      </c>
      <c r="F337" s="73" t="s">
        <v>1999</v>
      </c>
      <c r="G337" s="73" t="s">
        <v>2000</v>
      </c>
      <c r="H337" s="73" t="s">
        <v>2001</v>
      </c>
      <c r="I337" s="73" t="s">
        <v>2002</v>
      </c>
      <c r="J337" s="73" t="s">
        <v>2003</v>
      </c>
      <c r="K337" s="73" t="s">
        <v>2004</v>
      </c>
      <c r="M337" s="73" t="s">
        <v>2005</v>
      </c>
      <c r="N337" s="73" t="s">
        <v>2006</v>
      </c>
    </row>
    <row r="338" s="73" customFormat="1" spans="1:13">
      <c r="A338" s="73">
        <v>337</v>
      </c>
      <c r="B338" s="73" t="s">
        <v>14</v>
      </c>
      <c r="C338" s="73" t="s">
        <v>1984</v>
      </c>
      <c r="D338" s="73" t="s">
        <v>2007</v>
      </c>
      <c r="E338" s="73" t="s">
        <v>17</v>
      </c>
      <c r="F338" s="73" t="s">
        <v>2008</v>
      </c>
      <c r="G338" s="73" t="s">
        <v>1987</v>
      </c>
      <c r="H338" s="73" t="s">
        <v>2009</v>
      </c>
      <c r="I338" s="73" t="s">
        <v>2010</v>
      </c>
      <c r="J338" s="73" t="s">
        <v>2011</v>
      </c>
      <c r="K338" s="73" t="s">
        <v>2012</v>
      </c>
      <c r="M338" s="73" t="s">
        <v>2013</v>
      </c>
    </row>
    <row r="339" s="73" customFormat="1" spans="1:14">
      <c r="A339" s="73">
        <v>338</v>
      </c>
      <c r="B339" s="73" t="s">
        <v>14</v>
      </c>
      <c r="C339" s="73" t="s">
        <v>1984</v>
      </c>
      <c r="D339" s="73" t="s">
        <v>2014</v>
      </c>
      <c r="E339" s="73" t="s">
        <v>17</v>
      </c>
      <c r="F339" s="73" t="s">
        <v>2015</v>
      </c>
      <c r="G339" s="73" t="s">
        <v>2016</v>
      </c>
      <c r="H339" s="73" t="s">
        <v>2017</v>
      </c>
      <c r="I339" s="73" t="s">
        <v>2018</v>
      </c>
      <c r="J339" s="73" t="s">
        <v>2019</v>
      </c>
      <c r="K339" s="73" t="s">
        <v>2020</v>
      </c>
      <c r="M339" s="73" t="s">
        <v>2021</v>
      </c>
      <c r="N339" s="73" t="s">
        <v>2022</v>
      </c>
    </row>
    <row r="340" s="73" customFormat="1" ht="13.5" spans="1:13">
      <c r="A340" s="73">
        <v>339</v>
      </c>
      <c r="B340" s="73" t="s">
        <v>14</v>
      </c>
      <c r="C340" s="73" t="s">
        <v>1984</v>
      </c>
      <c r="D340" s="73" t="s">
        <v>2023</v>
      </c>
      <c r="E340" s="73" t="s">
        <v>17</v>
      </c>
      <c r="F340" s="73" t="s">
        <v>2024</v>
      </c>
      <c r="G340" s="73" t="s">
        <v>1984</v>
      </c>
      <c r="H340" s="73" t="s">
        <v>2025</v>
      </c>
      <c r="I340" s="73" t="s">
        <v>2026</v>
      </c>
      <c r="J340" s="73" t="s">
        <v>2027</v>
      </c>
      <c r="M340" s="73" t="s">
        <v>2028</v>
      </c>
    </row>
    <row r="341" s="73" customFormat="1" spans="1:13">
      <c r="A341" s="73">
        <v>340</v>
      </c>
      <c r="B341" s="73" t="s">
        <v>14</v>
      </c>
      <c r="C341" s="73" t="s">
        <v>1984</v>
      </c>
      <c r="D341" s="73" t="s">
        <v>2029</v>
      </c>
      <c r="E341" s="73" t="s">
        <v>17</v>
      </c>
      <c r="F341" s="73" t="s">
        <v>2030</v>
      </c>
      <c r="G341" s="73" t="s">
        <v>2031</v>
      </c>
      <c r="H341" s="73" t="s">
        <v>2032</v>
      </c>
      <c r="I341" s="73" t="s">
        <v>2033</v>
      </c>
      <c r="J341" s="73" t="s">
        <v>2034</v>
      </c>
      <c r="K341" s="73" t="s">
        <v>2035</v>
      </c>
      <c r="M341" s="73" t="s">
        <v>2036</v>
      </c>
    </row>
    <row r="342" s="73" customFormat="1" ht="13.5" spans="1:14">
      <c r="A342" s="73">
        <v>341</v>
      </c>
      <c r="B342" s="73" t="s">
        <v>14</v>
      </c>
      <c r="C342" s="73" t="s">
        <v>1984</v>
      </c>
      <c r="D342" s="73" t="s">
        <v>2037</v>
      </c>
      <c r="E342" s="73" t="s">
        <v>17</v>
      </c>
      <c r="F342" s="73" t="s">
        <v>2038</v>
      </c>
      <c r="G342" s="73" t="s">
        <v>1987</v>
      </c>
      <c r="H342" s="73" t="s">
        <v>2039</v>
      </c>
      <c r="I342" s="73" t="s">
        <v>2040</v>
      </c>
      <c r="J342" s="73" t="s">
        <v>2041</v>
      </c>
      <c r="K342" s="73" t="s">
        <v>2042</v>
      </c>
      <c r="M342" s="73" t="s">
        <v>2043</v>
      </c>
      <c r="N342" s="73" t="s">
        <v>2044</v>
      </c>
    </row>
    <row r="343" s="73" customFormat="1" spans="1:13">
      <c r="A343" s="73">
        <v>342</v>
      </c>
      <c r="B343" s="73" t="s">
        <v>14</v>
      </c>
      <c r="C343" s="73" t="s">
        <v>1984</v>
      </c>
      <c r="D343" s="73" t="s">
        <v>2045</v>
      </c>
      <c r="E343" s="73" t="s">
        <v>17</v>
      </c>
      <c r="F343" s="73" t="s">
        <v>2046</v>
      </c>
      <c r="G343" s="73" t="s">
        <v>2047</v>
      </c>
      <c r="H343" s="73" t="s">
        <v>2048</v>
      </c>
      <c r="I343" s="73" t="s">
        <v>2049</v>
      </c>
      <c r="J343" s="73" t="s">
        <v>2050</v>
      </c>
      <c r="K343" s="73" t="s">
        <v>2051</v>
      </c>
      <c r="M343" s="73" t="s">
        <v>2052</v>
      </c>
    </row>
    <row r="344" s="73" customFormat="1" ht="13.5" spans="1:14">
      <c r="A344" s="73">
        <v>343</v>
      </c>
      <c r="B344" s="73" t="s">
        <v>14</v>
      </c>
      <c r="C344" s="73" t="s">
        <v>1984</v>
      </c>
      <c r="D344" s="73" t="s">
        <v>2053</v>
      </c>
      <c r="E344" s="73" t="s">
        <v>17</v>
      </c>
      <c r="F344" s="73" t="s">
        <v>2054</v>
      </c>
      <c r="G344" s="73" t="s">
        <v>2031</v>
      </c>
      <c r="H344" s="73" t="s">
        <v>2055</v>
      </c>
      <c r="I344" s="73" t="s">
        <v>2056</v>
      </c>
      <c r="J344" s="73" t="s">
        <v>2057</v>
      </c>
      <c r="K344" s="73" t="s">
        <v>2058</v>
      </c>
      <c r="L344" s="73" t="s">
        <v>2059</v>
      </c>
      <c r="M344" s="73" t="s">
        <v>2043</v>
      </c>
      <c r="N344" s="73" t="s">
        <v>2044</v>
      </c>
    </row>
    <row r="345" s="73" customFormat="1" ht="13.5" spans="1:13">
      <c r="A345" s="73">
        <v>344</v>
      </c>
      <c r="B345" s="73" t="s">
        <v>14</v>
      </c>
      <c r="C345" s="73" t="s">
        <v>1984</v>
      </c>
      <c r="D345" s="73" t="s">
        <v>2060</v>
      </c>
      <c r="E345" s="73" t="s">
        <v>17</v>
      </c>
      <c r="F345" s="73" t="s">
        <v>2061</v>
      </c>
      <c r="G345" s="73" t="s">
        <v>2062</v>
      </c>
      <c r="H345" s="73" t="s">
        <v>2063</v>
      </c>
      <c r="I345" s="73" t="s">
        <v>2064</v>
      </c>
      <c r="J345" s="73" t="s">
        <v>2065</v>
      </c>
      <c r="M345" s="73" t="s">
        <v>2066</v>
      </c>
    </row>
    <row r="346" s="73" customFormat="1" spans="1:13">
      <c r="A346" s="73">
        <v>345</v>
      </c>
      <c r="B346" s="73" t="s">
        <v>14</v>
      </c>
      <c r="C346" s="73" t="s">
        <v>1984</v>
      </c>
      <c r="D346" s="73" t="s">
        <v>2067</v>
      </c>
      <c r="E346" s="73" t="s">
        <v>17</v>
      </c>
      <c r="F346" s="73" t="s">
        <v>2068</v>
      </c>
      <c r="G346" s="73" t="s">
        <v>2069</v>
      </c>
      <c r="H346" s="73" t="s">
        <v>2070</v>
      </c>
      <c r="I346" s="73" t="s">
        <v>2071</v>
      </c>
      <c r="J346" s="73" t="s">
        <v>2072</v>
      </c>
      <c r="K346" s="73" t="s">
        <v>2073</v>
      </c>
      <c r="M346" s="73" t="s">
        <v>2074</v>
      </c>
    </row>
    <row r="347" s="73" customFormat="1" ht="13.5" spans="1:13">
      <c r="A347" s="73">
        <v>346</v>
      </c>
      <c r="B347" s="73" t="s">
        <v>14</v>
      </c>
      <c r="C347" s="73" t="s">
        <v>1984</v>
      </c>
      <c r="D347" s="73" t="s">
        <v>2075</v>
      </c>
      <c r="E347" s="73" t="s">
        <v>17</v>
      </c>
      <c r="F347" s="73" t="s">
        <v>2076</v>
      </c>
      <c r="G347" s="73" t="s">
        <v>1987</v>
      </c>
      <c r="H347" s="73" t="s">
        <v>2077</v>
      </c>
      <c r="I347" s="73" t="s">
        <v>2078</v>
      </c>
      <c r="J347" s="73" t="s">
        <v>2079</v>
      </c>
      <c r="K347" s="73" t="s">
        <v>2080</v>
      </c>
      <c r="M347" s="73" t="s">
        <v>2081</v>
      </c>
    </row>
    <row r="348" s="73" customFormat="1" ht="13.5" spans="1:13">
      <c r="A348" s="73">
        <v>347</v>
      </c>
      <c r="B348" s="73" t="s">
        <v>14</v>
      </c>
      <c r="C348" s="73" t="s">
        <v>1984</v>
      </c>
      <c r="D348" s="73" t="s">
        <v>2082</v>
      </c>
      <c r="E348" s="73" t="s">
        <v>17</v>
      </c>
      <c r="F348" s="73" t="s">
        <v>2083</v>
      </c>
      <c r="G348" s="73" t="s">
        <v>2016</v>
      </c>
      <c r="H348" s="73" t="s">
        <v>2084</v>
      </c>
      <c r="I348" s="73" t="s">
        <v>2085</v>
      </c>
      <c r="J348" s="73" t="s">
        <v>2086</v>
      </c>
      <c r="K348" s="73" t="s">
        <v>2087</v>
      </c>
      <c r="M348" s="73" t="s">
        <v>2066</v>
      </c>
    </row>
    <row r="349" s="73" customFormat="1" ht="13.5" spans="1:13">
      <c r="A349" s="73">
        <v>348</v>
      </c>
      <c r="B349" s="73" t="s">
        <v>14</v>
      </c>
      <c r="C349" s="73" t="s">
        <v>1984</v>
      </c>
      <c r="D349" s="73" t="s">
        <v>2088</v>
      </c>
      <c r="E349" s="73" t="s">
        <v>17</v>
      </c>
      <c r="F349" s="73" t="s">
        <v>2089</v>
      </c>
      <c r="G349" s="73" t="s">
        <v>1987</v>
      </c>
      <c r="H349" s="73" t="s">
        <v>2090</v>
      </c>
      <c r="I349" s="73" t="s">
        <v>2091</v>
      </c>
      <c r="J349" s="73" t="s">
        <v>2092</v>
      </c>
      <c r="K349" s="73" t="s">
        <v>2093</v>
      </c>
      <c r="M349" s="73" t="s">
        <v>2094</v>
      </c>
    </row>
    <row r="350" s="73" customFormat="1" spans="1:13">
      <c r="A350" s="73">
        <v>349</v>
      </c>
      <c r="B350" s="73" t="s">
        <v>14</v>
      </c>
      <c r="C350" s="73" t="s">
        <v>1984</v>
      </c>
      <c r="D350" s="73" t="s">
        <v>2095</v>
      </c>
      <c r="E350" s="73" t="s">
        <v>17</v>
      </c>
      <c r="F350" s="73" t="s">
        <v>2096</v>
      </c>
      <c r="G350" s="73" t="s">
        <v>2000</v>
      </c>
      <c r="H350" s="73" t="s">
        <v>2097</v>
      </c>
      <c r="I350" s="73" t="s">
        <v>2098</v>
      </c>
      <c r="J350" s="73" t="s">
        <v>2099</v>
      </c>
      <c r="M350" s="73" t="s">
        <v>2100</v>
      </c>
    </row>
    <row r="351" s="73" customFormat="1" ht="13.5" spans="1:13">
      <c r="A351" s="73">
        <v>350</v>
      </c>
      <c r="B351" s="73" t="s">
        <v>14</v>
      </c>
      <c r="C351" s="73" t="s">
        <v>1984</v>
      </c>
      <c r="D351" s="73" t="s">
        <v>2101</v>
      </c>
      <c r="E351" s="73" t="s">
        <v>17</v>
      </c>
      <c r="F351" s="73" t="s">
        <v>2102</v>
      </c>
      <c r="G351" s="73" t="s">
        <v>1984</v>
      </c>
      <c r="H351" s="73" t="s">
        <v>2103</v>
      </c>
      <c r="I351" s="73" t="s">
        <v>2104</v>
      </c>
      <c r="J351" s="73" t="s">
        <v>2105</v>
      </c>
      <c r="K351" s="73" t="s">
        <v>2106</v>
      </c>
      <c r="M351" s="73" t="s">
        <v>2107</v>
      </c>
    </row>
    <row r="352" s="73" customFormat="1" ht="13.5" spans="1:13">
      <c r="A352" s="73">
        <v>351</v>
      </c>
      <c r="B352" s="73" t="s">
        <v>14</v>
      </c>
      <c r="C352" s="73" t="s">
        <v>1984</v>
      </c>
      <c r="D352" s="73" t="s">
        <v>2108</v>
      </c>
      <c r="E352" s="73" t="s">
        <v>17</v>
      </c>
      <c r="F352" s="73" t="s">
        <v>2109</v>
      </c>
      <c r="G352" s="73" t="s">
        <v>1987</v>
      </c>
      <c r="H352" s="73" t="s">
        <v>2110</v>
      </c>
      <c r="I352" s="73" t="s">
        <v>2111</v>
      </c>
      <c r="J352" s="73" t="s">
        <v>2112</v>
      </c>
      <c r="K352" s="73" t="s">
        <v>2113</v>
      </c>
      <c r="M352" s="73" t="s">
        <v>2114</v>
      </c>
    </row>
    <row r="353" s="73" customFormat="1" ht="13.5" spans="1:13">
      <c r="A353" s="73">
        <v>352</v>
      </c>
      <c r="B353" s="73" t="s">
        <v>14</v>
      </c>
      <c r="C353" s="73" t="s">
        <v>1984</v>
      </c>
      <c r="D353" s="73" t="s">
        <v>2115</v>
      </c>
      <c r="E353" s="73" t="s">
        <v>17</v>
      </c>
      <c r="F353" s="73" t="s">
        <v>2116</v>
      </c>
      <c r="G353" s="73" t="s">
        <v>1987</v>
      </c>
      <c r="H353" s="73" t="s">
        <v>2117</v>
      </c>
      <c r="I353" s="73" t="s">
        <v>2118</v>
      </c>
      <c r="J353" s="73" t="s">
        <v>2119</v>
      </c>
      <c r="K353" s="73" t="s">
        <v>2120</v>
      </c>
      <c r="M353" s="73" t="s">
        <v>2121</v>
      </c>
    </row>
    <row r="354" s="73" customFormat="1" ht="13.5" spans="1:13">
      <c r="A354" s="73">
        <v>353</v>
      </c>
      <c r="B354" s="73" t="s">
        <v>14</v>
      </c>
      <c r="C354" s="73" t="s">
        <v>1984</v>
      </c>
      <c r="D354" s="73" t="s">
        <v>2122</v>
      </c>
      <c r="E354" s="73" t="s">
        <v>17</v>
      </c>
      <c r="F354" s="73" t="s">
        <v>2123</v>
      </c>
      <c r="G354" s="73" t="s">
        <v>1987</v>
      </c>
      <c r="H354" s="73" t="s">
        <v>2124</v>
      </c>
      <c r="I354" s="73" t="s">
        <v>2125</v>
      </c>
      <c r="M354" s="73" t="s">
        <v>2126</v>
      </c>
    </row>
    <row r="355" s="73" customFormat="1" ht="13.5" spans="1:14">
      <c r="A355" s="73">
        <v>354</v>
      </c>
      <c r="B355" s="73" t="s">
        <v>14</v>
      </c>
      <c r="C355" s="73" t="s">
        <v>1984</v>
      </c>
      <c r="D355" s="73" t="s">
        <v>2127</v>
      </c>
      <c r="E355" s="73" t="s">
        <v>17</v>
      </c>
      <c r="F355" s="73" t="s">
        <v>2128</v>
      </c>
      <c r="G355" s="73" t="s">
        <v>1987</v>
      </c>
      <c r="H355" s="73" t="s">
        <v>2129</v>
      </c>
      <c r="I355" s="73" t="s">
        <v>2130</v>
      </c>
      <c r="J355" s="73" t="s">
        <v>2131</v>
      </c>
      <c r="M355" s="73" t="s">
        <v>2021</v>
      </c>
      <c r="N355" s="73" t="s">
        <v>2132</v>
      </c>
    </row>
    <row r="356" s="73" customFormat="1" ht="13.5" spans="1:13">
      <c r="A356" s="73">
        <v>355</v>
      </c>
      <c r="B356" s="73" t="s">
        <v>14</v>
      </c>
      <c r="C356" s="73" t="s">
        <v>1984</v>
      </c>
      <c r="D356" s="73" t="s">
        <v>2133</v>
      </c>
      <c r="E356" s="73" t="s">
        <v>275</v>
      </c>
      <c r="F356" s="73" t="s">
        <v>2134</v>
      </c>
      <c r="G356" s="73" t="s">
        <v>1984</v>
      </c>
      <c r="H356" s="73" t="s">
        <v>2135</v>
      </c>
      <c r="I356" s="73" t="s">
        <v>2136</v>
      </c>
      <c r="J356" s="73" t="s">
        <v>2137</v>
      </c>
      <c r="M356" s="73" t="s">
        <v>2138</v>
      </c>
    </row>
    <row r="357" s="73" customFormat="1" ht="13.5" spans="1:13">
      <c r="A357" s="73">
        <v>356</v>
      </c>
      <c r="B357" s="73" t="s">
        <v>14</v>
      </c>
      <c r="C357" s="73" t="s">
        <v>1984</v>
      </c>
      <c r="D357" s="73" t="s">
        <v>2139</v>
      </c>
      <c r="E357" s="73" t="s">
        <v>17</v>
      </c>
      <c r="F357" s="73" t="s">
        <v>2140</v>
      </c>
      <c r="G357" s="73" t="s">
        <v>1987</v>
      </c>
      <c r="H357" s="73" t="s">
        <v>2141</v>
      </c>
      <c r="I357" s="73" t="s">
        <v>2142</v>
      </c>
      <c r="J357" s="73" t="s">
        <v>2143</v>
      </c>
      <c r="M357" s="73" t="s">
        <v>2144</v>
      </c>
    </row>
    <row r="358" s="73" customFormat="1" ht="13.5" spans="1:13">
      <c r="A358" s="73">
        <v>357</v>
      </c>
      <c r="B358" s="73" t="s">
        <v>14</v>
      </c>
      <c r="C358" s="73" t="s">
        <v>1984</v>
      </c>
      <c r="D358" s="73" t="s">
        <v>2145</v>
      </c>
      <c r="E358" s="73" t="s">
        <v>17</v>
      </c>
      <c r="F358" s="73" t="s">
        <v>2146</v>
      </c>
      <c r="G358" s="73" t="s">
        <v>1984</v>
      </c>
      <c r="H358" s="73" t="s">
        <v>2147</v>
      </c>
      <c r="I358" s="73" t="s">
        <v>2148</v>
      </c>
      <c r="J358" s="73" t="s">
        <v>804</v>
      </c>
      <c r="K358" s="73" t="s">
        <v>2149</v>
      </c>
      <c r="M358" s="73" t="s">
        <v>2150</v>
      </c>
    </row>
    <row r="359" s="73" customFormat="1" ht="19.5" spans="1:13">
      <c r="A359" s="73">
        <v>358</v>
      </c>
      <c r="B359" s="73" t="s">
        <v>14</v>
      </c>
      <c r="C359" s="73" t="s">
        <v>1984</v>
      </c>
      <c r="D359" s="73" t="s">
        <v>2151</v>
      </c>
      <c r="E359" s="73" t="s">
        <v>17</v>
      </c>
      <c r="F359" s="73" t="s">
        <v>2152</v>
      </c>
      <c r="G359" s="73" t="s">
        <v>2153</v>
      </c>
      <c r="H359" s="73" t="s">
        <v>2154</v>
      </c>
      <c r="I359" s="73" t="s">
        <v>2155</v>
      </c>
      <c r="J359" s="73" t="s">
        <v>2156</v>
      </c>
      <c r="K359" s="73" t="s">
        <v>2157</v>
      </c>
      <c r="M359" s="73" t="s">
        <v>2074</v>
      </c>
    </row>
    <row r="360" s="73" customFormat="1" ht="13.5" spans="1:13">
      <c r="A360" s="73">
        <v>359</v>
      </c>
      <c r="B360" s="73" t="s">
        <v>14</v>
      </c>
      <c r="C360" s="73" t="s">
        <v>1984</v>
      </c>
      <c r="D360" s="73" t="s">
        <v>2158</v>
      </c>
      <c r="E360" s="73" t="s">
        <v>17</v>
      </c>
      <c r="F360" s="73" t="s">
        <v>2159</v>
      </c>
      <c r="G360" s="73" t="s">
        <v>2000</v>
      </c>
      <c r="H360" s="73" t="s">
        <v>2160</v>
      </c>
      <c r="I360" s="73" t="s">
        <v>2161</v>
      </c>
      <c r="J360" s="73" t="s">
        <v>2162</v>
      </c>
      <c r="K360" s="73" t="s">
        <v>2163</v>
      </c>
      <c r="M360" s="73" t="s">
        <v>2164</v>
      </c>
    </row>
    <row r="361" s="73" customFormat="1" ht="13.5" spans="1:13">
      <c r="A361" s="73">
        <v>360</v>
      </c>
      <c r="B361" s="73" t="s">
        <v>14</v>
      </c>
      <c r="C361" s="73" t="s">
        <v>1984</v>
      </c>
      <c r="D361" s="73" t="s">
        <v>2165</v>
      </c>
      <c r="E361" s="73" t="s">
        <v>17</v>
      </c>
      <c r="F361" s="73" t="s">
        <v>2166</v>
      </c>
      <c r="G361" s="73" t="s">
        <v>2016</v>
      </c>
      <c r="H361" s="73" t="s">
        <v>2167</v>
      </c>
      <c r="I361" s="73" t="s">
        <v>2168</v>
      </c>
      <c r="M361" s="73" t="s">
        <v>2169</v>
      </c>
    </row>
    <row r="362" s="73" customFormat="1" ht="13.5" spans="1:13">
      <c r="A362" s="73">
        <v>361</v>
      </c>
      <c r="B362" s="73" t="s">
        <v>14</v>
      </c>
      <c r="C362" s="73" t="s">
        <v>1984</v>
      </c>
      <c r="D362" s="73" t="s">
        <v>2170</v>
      </c>
      <c r="E362" s="73" t="s">
        <v>17</v>
      </c>
      <c r="F362" s="73" t="s">
        <v>2171</v>
      </c>
      <c r="G362" s="73" t="s">
        <v>2000</v>
      </c>
      <c r="H362" s="73" t="s">
        <v>2172</v>
      </c>
      <c r="I362" s="73" t="s">
        <v>2173</v>
      </c>
      <c r="J362" s="73" t="s">
        <v>2174</v>
      </c>
      <c r="K362" s="73" t="s">
        <v>2175</v>
      </c>
      <c r="L362" s="73" t="s">
        <v>2176</v>
      </c>
      <c r="M362" s="73" t="s">
        <v>2177</v>
      </c>
    </row>
    <row r="363" s="73" customFormat="1" ht="19.5" spans="1:13">
      <c r="A363" s="73">
        <v>362</v>
      </c>
      <c r="B363" s="73" t="s">
        <v>14</v>
      </c>
      <c r="C363" s="73" t="s">
        <v>1984</v>
      </c>
      <c r="D363" s="73" t="s">
        <v>2178</v>
      </c>
      <c r="E363" s="73" t="s">
        <v>17</v>
      </c>
      <c r="F363" s="73" t="s">
        <v>2179</v>
      </c>
      <c r="G363" s="73" t="s">
        <v>2000</v>
      </c>
      <c r="H363" s="73" t="s">
        <v>2180</v>
      </c>
      <c r="I363" s="73" t="s">
        <v>2181</v>
      </c>
      <c r="M363" s="73" t="s">
        <v>2182</v>
      </c>
    </row>
    <row r="364" s="73" customFormat="1" ht="13.5" spans="1:13">
      <c r="A364" s="73">
        <v>363</v>
      </c>
      <c r="B364" s="73" t="s">
        <v>14</v>
      </c>
      <c r="C364" s="73" t="s">
        <v>1984</v>
      </c>
      <c r="D364" s="73" t="s">
        <v>2183</v>
      </c>
      <c r="E364" s="73" t="s">
        <v>17</v>
      </c>
      <c r="F364" s="73" t="s">
        <v>2184</v>
      </c>
      <c r="G364" s="73" t="s">
        <v>2016</v>
      </c>
      <c r="H364" s="73" t="s">
        <v>2185</v>
      </c>
      <c r="I364" s="73" t="s">
        <v>2186</v>
      </c>
      <c r="J364" s="73" t="s">
        <v>2187</v>
      </c>
      <c r="K364" s="73" t="s">
        <v>2188</v>
      </c>
      <c r="M364" s="73" t="s">
        <v>2164</v>
      </c>
    </row>
    <row r="365" s="73" customFormat="1" ht="13.5" spans="1:13">
      <c r="A365" s="73">
        <v>364</v>
      </c>
      <c r="B365" s="73" t="s">
        <v>14</v>
      </c>
      <c r="C365" s="73" t="s">
        <v>1984</v>
      </c>
      <c r="D365" s="73" t="s">
        <v>2189</v>
      </c>
      <c r="E365" s="73" t="s">
        <v>17</v>
      </c>
      <c r="F365" s="73" t="s">
        <v>2190</v>
      </c>
      <c r="G365" s="73" t="s">
        <v>1987</v>
      </c>
      <c r="H365" s="73" t="s">
        <v>2191</v>
      </c>
      <c r="I365" s="73" t="s">
        <v>2192</v>
      </c>
      <c r="J365" s="73" t="s">
        <v>2193</v>
      </c>
      <c r="K365" s="73" t="s">
        <v>2194</v>
      </c>
      <c r="M365" s="73" t="s">
        <v>2195</v>
      </c>
    </row>
    <row r="366" s="73" customFormat="1" ht="13.5" spans="1:13">
      <c r="A366" s="73">
        <v>365</v>
      </c>
      <c r="B366" s="73" t="s">
        <v>14</v>
      </c>
      <c r="C366" s="73" t="s">
        <v>1984</v>
      </c>
      <c r="D366" s="73" t="s">
        <v>2196</v>
      </c>
      <c r="E366" s="73" t="s">
        <v>17</v>
      </c>
      <c r="F366" s="73" t="s">
        <v>2197</v>
      </c>
      <c r="G366" s="73" t="s">
        <v>2047</v>
      </c>
      <c r="H366" s="73" t="s">
        <v>2198</v>
      </c>
      <c r="I366" s="73" t="s">
        <v>2199</v>
      </c>
      <c r="J366" s="73" t="s">
        <v>2200</v>
      </c>
      <c r="K366" s="73" t="s">
        <v>2201</v>
      </c>
      <c r="L366" s="73" t="s">
        <v>2202</v>
      </c>
      <c r="M366" s="73" t="s">
        <v>2203</v>
      </c>
    </row>
    <row r="367" s="73" customFormat="1" ht="13.5" spans="1:14">
      <c r="A367" s="73">
        <v>366</v>
      </c>
      <c r="B367" s="73" t="s">
        <v>14</v>
      </c>
      <c r="C367" s="73" t="s">
        <v>1984</v>
      </c>
      <c r="D367" s="73" t="s">
        <v>2204</v>
      </c>
      <c r="E367" s="73" t="s">
        <v>17</v>
      </c>
      <c r="F367" s="73" t="s">
        <v>2205</v>
      </c>
      <c r="G367" s="73" t="s">
        <v>2069</v>
      </c>
      <c r="H367" s="73" t="s">
        <v>2206</v>
      </c>
      <c r="I367" s="73" t="s">
        <v>2207</v>
      </c>
      <c r="J367" s="73" t="s">
        <v>2208</v>
      </c>
      <c r="M367" s="73" t="s">
        <v>2209</v>
      </c>
      <c r="N367" s="73" t="s">
        <v>2150</v>
      </c>
    </row>
    <row r="368" s="73" customFormat="1" ht="13.5" spans="1:14">
      <c r="A368" s="73">
        <v>367</v>
      </c>
      <c r="B368" s="73" t="s">
        <v>14</v>
      </c>
      <c r="C368" s="73" t="s">
        <v>1984</v>
      </c>
      <c r="D368" s="73" t="s">
        <v>2210</v>
      </c>
      <c r="E368" s="73" t="s">
        <v>17</v>
      </c>
      <c r="F368" s="73" t="s">
        <v>2211</v>
      </c>
      <c r="G368" s="73" t="s">
        <v>2069</v>
      </c>
      <c r="H368" s="73" t="s">
        <v>2212</v>
      </c>
      <c r="I368" s="73" t="s">
        <v>2213</v>
      </c>
      <c r="J368" s="73" t="s">
        <v>2214</v>
      </c>
      <c r="K368" s="73" t="s">
        <v>2215</v>
      </c>
      <c r="M368" s="73" t="s">
        <v>2216</v>
      </c>
      <c r="N368" s="73" t="s">
        <v>2150</v>
      </c>
    </row>
    <row r="369" s="73" customFormat="1" ht="13.5" spans="1:13">
      <c r="A369" s="73">
        <v>368</v>
      </c>
      <c r="B369" s="73" t="s">
        <v>14</v>
      </c>
      <c r="C369" s="73" t="s">
        <v>1984</v>
      </c>
      <c r="D369" s="73" t="s">
        <v>2217</v>
      </c>
      <c r="E369" s="73" t="s">
        <v>17</v>
      </c>
      <c r="F369" s="73" t="s">
        <v>2218</v>
      </c>
      <c r="G369" s="73" t="s">
        <v>2016</v>
      </c>
      <c r="H369" s="73" t="s">
        <v>2219</v>
      </c>
      <c r="I369" s="73" t="s">
        <v>2220</v>
      </c>
      <c r="J369" s="73" t="s">
        <v>2221</v>
      </c>
      <c r="K369" s="73" t="s">
        <v>2222</v>
      </c>
      <c r="M369" s="73" t="s">
        <v>2223</v>
      </c>
    </row>
    <row r="370" s="73" customFormat="1" ht="13.5" spans="1:13">
      <c r="A370" s="73">
        <v>369</v>
      </c>
      <c r="B370" s="73" t="s">
        <v>14</v>
      </c>
      <c r="C370" s="73" t="s">
        <v>1984</v>
      </c>
      <c r="D370" s="73" t="s">
        <v>2224</v>
      </c>
      <c r="E370" s="73" t="s">
        <v>17</v>
      </c>
      <c r="F370" s="73" t="s">
        <v>2225</v>
      </c>
      <c r="G370" s="73" t="s">
        <v>2000</v>
      </c>
      <c r="H370" s="73" t="s">
        <v>2226</v>
      </c>
      <c r="I370" s="73" t="s">
        <v>2227</v>
      </c>
      <c r="J370" s="73" t="s">
        <v>2228</v>
      </c>
      <c r="M370" s="73" t="s">
        <v>2229</v>
      </c>
    </row>
    <row r="371" s="73" customFormat="1" ht="13.5" spans="1:13">
      <c r="A371" s="73">
        <v>370</v>
      </c>
      <c r="B371" s="73" t="s">
        <v>14</v>
      </c>
      <c r="C371" s="73" t="s">
        <v>1984</v>
      </c>
      <c r="D371" s="73" t="s">
        <v>2230</v>
      </c>
      <c r="E371" s="73" t="s">
        <v>17</v>
      </c>
      <c r="F371" s="73" t="s">
        <v>2231</v>
      </c>
      <c r="G371" s="73" t="s">
        <v>2047</v>
      </c>
      <c r="H371" s="73" t="s">
        <v>2232</v>
      </c>
      <c r="I371" s="73" t="s">
        <v>2233</v>
      </c>
      <c r="J371" s="73" t="s">
        <v>2234</v>
      </c>
      <c r="K371" s="73" t="s">
        <v>2235</v>
      </c>
      <c r="M371" s="73" t="s">
        <v>2203</v>
      </c>
    </row>
    <row r="372" s="73" customFormat="1" ht="13.5" spans="1:13">
      <c r="A372" s="73">
        <v>371</v>
      </c>
      <c r="B372" s="73" t="s">
        <v>14</v>
      </c>
      <c r="C372" s="73" t="s">
        <v>1984</v>
      </c>
      <c r="D372" s="73" t="s">
        <v>2236</v>
      </c>
      <c r="E372" s="73" t="s">
        <v>17</v>
      </c>
      <c r="F372" s="73" t="s">
        <v>2237</v>
      </c>
      <c r="G372" s="73" t="s">
        <v>2238</v>
      </c>
      <c r="H372" s="73" t="s">
        <v>2087</v>
      </c>
      <c r="I372" s="73" t="s">
        <v>2239</v>
      </c>
      <c r="J372" s="73" t="s">
        <v>2240</v>
      </c>
      <c r="K372" s="73" t="s">
        <v>2241</v>
      </c>
      <c r="M372" s="73" t="s">
        <v>1997</v>
      </c>
    </row>
    <row r="373" s="73" customFormat="1" ht="13.5" spans="1:13">
      <c r="A373" s="73">
        <v>372</v>
      </c>
      <c r="B373" s="73" t="s">
        <v>14</v>
      </c>
      <c r="C373" s="73" t="s">
        <v>1984</v>
      </c>
      <c r="D373" s="73" t="s">
        <v>2242</v>
      </c>
      <c r="E373" s="73" t="s">
        <v>17</v>
      </c>
      <c r="F373" s="73" t="s">
        <v>2243</v>
      </c>
      <c r="G373" s="73" t="s">
        <v>1987</v>
      </c>
      <c r="H373" s="73" t="s">
        <v>2244</v>
      </c>
      <c r="I373" s="73" t="s">
        <v>2245</v>
      </c>
      <c r="J373" s="73" t="s">
        <v>2246</v>
      </c>
      <c r="K373" s="73" t="s">
        <v>2247</v>
      </c>
      <c r="M373" s="73" t="s">
        <v>2248</v>
      </c>
    </row>
    <row r="374" s="73" customFormat="1" ht="16.5" spans="1:13">
      <c r="A374" s="73">
        <v>373</v>
      </c>
      <c r="B374" s="73" t="s">
        <v>14</v>
      </c>
      <c r="C374" s="73" t="s">
        <v>1984</v>
      </c>
      <c r="D374" s="73" t="s">
        <v>2249</v>
      </c>
      <c r="E374" s="73" t="s">
        <v>17</v>
      </c>
      <c r="F374" s="73" t="s">
        <v>2250</v>
      </c>
      <c r="G374" s="73" t="s">
        <v>2016</v>
      </c>
      <c r="H374" s="73" t="s">
        <v>2251</v>
      </c>
      <c r="I374" s="73" t="s">
        <v>2252</v>
      </c>
      <c r="J374" s="73" t="s">
        <v>2253</v>
      </c>
      <c r="K374" s="73" t="s">
        <v>756</v>
      </c>
      <c r="L374" s="73" t="s">
        <v>2066</v>
      </c>
      <c r="M374" s="73" t="s">
        <v>2254</v>
      </c>
    </row>
    <row r="375" s="73" customFormat="1" ht="13.5" spans="1:13">
      <c r="A375" s="73">
        <v>374</v>
      </c>
      <c r="B375" s="73" t="s">
        <v>14</v>
      </c>
      <c r="C375" s="73" t="s">
        <v>1984</v>
      </c>
      <c r="D375" s="73" t="s">
        <v>2255</v>
      </c>
      <c r="E375" s="73" t="s">
        <v>17</v>
      </c>
      <c r="F375" s="73" t="s">
        <v>2256</v>
      </c>
      <c r="G375" s="73" t="s">
        <v>1987</v>
      </c>
      <c r="H375" s="73" t="s">
        <v>2257</v>
      </c>
      <c r="I375" s="73" t="s">
        <v>2258</v>
      </c>
      <c r="J375" s="73" t="s">
        <v>2259</v>
      </c>
      <c r="K375" s="73" t="s">
        <v>2260</v>
      </c>
      <c r="M375" s="73" t="s">
        <v>2261</v>
      </c>
    </row>
    <row r="376" s="73" customFormat="1" ht="13.5" spans="1:13">
      <c r="A376" s="73">
        <v>375</v>
      </c>
      <c r="B376" s="73" t="s">
        <v>14</v>
      </c>
      <c r="C376" s="73" t="s">
        <v>1984</v>
      </c>
      <c r="D376" s="73" t="s">
        <v>2262</v>
      </c>
      <c r="E376" s="73" t="s">
        <v>17</v>
      </c>
      <c r="F376" s="73" t="s">
        <v>2263</v>
      </c>
      <c r="G376" s="73" t="s">
        <v>2047</v>
      </c>
      <c r="H376" s="73" t="s">
        <v>2264</v>
      </c>
      <c r="I376" s="73" t="s">
        <v>2265</v>
      </c>
      <c r="J376" s="73" t="s">
        <v>2266</v>
      </c>
      <c r="K376" s="73" t="s">
        <v>2267</v>
      </c>
      <c r="M376" s="73" t="s">
        <v>2036</v>
      </c>
    </row>
    <row r="377" s="73" customFormat="1" ht="13.5" spans="1:13">
      <c r="A377" s="73">
        <v>376</v>
      </c>
      <c r="B377" s="73" t="s">
        <v>14</v>
      </c>
      <c r="C377" s="73" t="s">
        <v>1984</v>
      </c>
      <c r="D377" s="73" t="s">
        <v>2268</v>
      </c>
      <c r="E377" s="73" t="s">
        <v>17</v>
      </c>
      <c r="F377" s="73" t="s">
        <v>2269</v>
      </c>
      <c r="G377" s="73" t="s">
        <v>2047</v>
      </c>
      <c r="H377" s="73" t="s">
        <v>2270</v>
      </c>
      <c r="I377" s="73" t="s">
        <v>2092</v>
      </c>
      <c r="M377" s="73" t="s">
        <v>2271</v>
      </c>
    </row>
    <row r="378" s="73" customFormat="1" ht="13.5" spans="1:13">
      <c r="A378" s="73">
        <v>377</v>
      </c>
      <c r="B378" s="73" t="s">
        <v>14</v>
      </c>
      <c r="C378" s="73" t="s">
        <v>1984</v>
      </c>
      <c r="D378" s="73" t="s">
        <v>2272</v>
      </c>
      <c r="E378" s="73" t="s">
        <v>17</v>
      </c>
      <c r="F378" s="73" t="s">
        <v>2273</v>
      </c>
      <c r="G378" s="73" t="s">
        <v>2274</v>
      </c>
      <c r="H378" s="73" t="s">
        <v>2275</v>
      </c>
      <c r="I378" s="73" t="s">
        <v>2276</v>
      </c>
      <c r="J378" s="73" t="s">
        <v>2277</v>
      </c>
      <c r="M378" s="73" t="s">
        <v>2195</v>
      </c>
    </row>
    <row r="379" s="73" customFormat="1" ht="13.5" spans="1:13">
      <c r="A379" s="73">
        <v>378</v>
      </c>
      <c r="B379" s="73" t="s">
        <v>14</v>
      </c>
      <c r="C379" s="73" t="s">
        <v>1984</v>
      </c>
      <c r="D379" s="73" t="s">
        <v>2278</v>
      </c>
      <c r="E379" s="73" t="s">
        <v>17</v>
      </c>
      <c r="F379" s="73" t="s">
        <v>2279</v>
      </c>
      <c r="G379" s="73" t="s">
        <v>1987</v>
      </c>
      <c r="H379" s="73" t="s">
        <v>2280</v>
      </c>
      <c r="I379" s="73" t="s">
        <v>2281</v>
      </c>
      <c r="M379" s="73" t="s">
        <v>2271</v>
      </c>
    </row>
    <row r="380" s="73" customFormat="1" ht="13.5" spans="1:13">
      <c r="A380" s="73">
        <v>379</v>
      </c>
      <c r="B380" s="73" t="s">
        <v>14</v>
      </c>
      <c r="C380" s="73" t="s">
        <v>1984</v>
      </c>
      <c r="D380" s="73" t="s">
        <v>2282</v>
      </c>
      <c r="E380" s="73" t="s">
        <v>17</v>
      </c>
      <c r="F380" s="73" t="s">
        <v>2283</v>
      </c>
      <c r="G380" s="73" t="s">
        <v>2000</v>
      </c>
      <c r="H380" s="73" t="s">
        <v>2284</v>
      </c>
      <c r="I380" s="73" t="s">
        <v>2285</v>
      </c>
      <c r="J380" s="73" t="s">
        <v>2286</v>
      </c>
      <c r="K380" s="73" t="s">
        <v>2287</v>
      </c>
      <c r="L380" s="73" t="s">
        <v>2288</v>
      </c>
      <c r="M380" s="73" t="s">
        <v>2289</v>
      </c>
    </row>
    <row r="381" s="73" customFormat="1" ht="13.5" spans="1:13">
      <c r="A381" s="73">
        <v>380</v>
      </c>
      <c r="B381" s="73" t="s">
        <v>14</v>
      </c>
      <c r="C381" s="73" t="s">
        <v>1984</v>
      </c>
      <c r="D381" s="73" t="s">
        <v>2290</v>
      </c>
      <c r="E381" s="73" t="s">
        <v>17</v>
      </c>
      <c r="F381" s="73" t="s">
        <v>2291</v>
      </c>
      <c r="G381" s="73" t="s">
        <v>2292</v>
      </c>
      <c r="H381" s="73" t="s">
        <v>2293</v>
      </c>
      <c r="I381" s="73" t="s">
        <v>2294</v>
      </c>
      <c r="J381" s="73" t="s">
        <v>2295</v>
      </c>
      <c r="K381" s="73" t="s">
        <v>2296</v>
      </c>
      <c r="M381" s="73" t="s">
        <v>2297</v>
      </c>
    </row>
    <row r="382" s="73" customFormat="1" ht="13.5" spans="1:13">
      <c r="A382" s="73">
        <v>381</v>
      </c>
      <c r="B382" s="73" t="s">
        <v>14</v>
      </c>
      <c r="C382" s="73" t="s">
        <v>1984</v>
      </c>
      <c r="D382" s="73" t="s">
        <v>2298</v>
      </c>
      <c r="E382" s="73" t="s">
        <v>17</v>
      </c>
      <c r="F382" s="73" t="s">
        <v>2299</v>
      </c>
      <c r="G382" s="73" t="s">
        <v>2069</v>
      </c>
      <c r="H382" s="73" t="s">
        <v>2300</v>
      </c>
      <c r="I382" s="73" t="s">
        <v>2301</v>
      </c>
      <c r="J382" s="73" t="s">
        <v>2302</v>
      </c>
      <c r="K382" s="73" t="s">
        <v>2303</v>
      </c>
      <c r="M382" s="73" t="s">
        <v>2304</v>
      </c>
    </row>
    <row r="383" s="73" customFormat="1" ht="13.5" spans="1:13">
      <c r="A383" s="73">
        <v>382</v>
      </c>
      <c r="B383" s="73" t="s">
        <v>14</v>
      </c>
      <c r="C383" s="73" t="s">
        <v>1984</v>
      </c>
      <c r="D383" s="73" t="s">
        <v>2305</v>
      </c>
      <c r="E383" s="73" t="s">
        <v>17</v>
      </c>
      <c r="F383" s="73" t="s">
        <v>2306</v>
      </c>
      <c r="G383" s="73" t="s">
        <v>2000</v>
      </c>
      <c r="H383" s="73" t="s">
        <v>2307</v>
      </c>
      <c r="I383" s="73" t="s">
        <v>2308</v>
      </c>
      <c r="J383" s="73" t="s">
        <v>2309</v>
      </c>
      <c r="K383" s="73" t="s">
        <v>2310</v>
      </c>
      <c r="M383" s="73" t="s">
        <v>2311</v>
      </c>
    </row>
    <row r="384" s="73" customFormat="1" ht="13.5" spans="1:13">
      <c r="A384" s="73">
        <v>383</v>
      </c>
      <c r="B384" s="73" t="s">
        <v>14</v>
      </c>
      <c r="C384" s="73" t="s">
        <v>1984</v>
      </c>
      <c r="D384" s="73" t="s">
        <v>2312</v>
      </c>
      <c r="E384" s="73" t="s">
        <v>17</v>
      </c>
      <c r="F384" s="73" t="s">
        <v>2313</v>
      </c>
      <c r="G384" s="73" t="s">
        <v>2000</v>
      </c>
      <c r="H384" s="73" t="s">
        <v>2314</v>
      </c>
      <c r="I384" s="73" t="s">
        <v>2315</v>
      </c>
      <c r="J384" s="73" t="s">
        <v>2316</v>
      </c>
      <c r="K384" s="73" t="s">
        <v>2317</v>
      </c>
      <c r="L384" s="73" t="s">
        <v>2318</v>
      </c>
      <c r="M384" s="73" t="s">
        <v>2319</v>
      </c>
    </row>
    <row r="385" s="73" customFormat="1" ht="13.5" spans="1:13">
      <c r="A385" s="73">
        <v>384</v>
      </c>
      <c r="B385" s="73" t="s">
        <v>14</v>
      </c>
      <c r="C385" s="73" t="s">
        <v>1984</v>
      </c>
      <c r="D385" s="73" t="s">
        <v>2320</v>
      </c>
      <c r="E385" s="73" t="s">
        <v>17</v>
      </c>
      <c r="F385" s="73" t="s">
        <v>2321</v>
      </c>
      <c r="G385" s="73" t="s">
        <v>2153</v>
      </c>
      <c r="H385" s="73" t="s">
        <v>2322</v>
      </c>
      <c r="I385" s="73" t="s">
        <v>2323</v>
      </c>
      <c r="M385" s="73" t="s">
        <v>2324</v>
      </c>
    </row>
    <row r="386" s="73" customFormat="1" ht="13.5" spans="1:13">
      <c r="A386" s="73">
        <v>385</v>
      </c>
      <c r="B386" s="73" t="s">
        <v>14</v>
      </c>
      <c r="C386" s="73" t="s">
        <v>1984</v>
      </c>
      <c r="D386" s="73" t="s">
        <v>2325</v>
      </c>
      <c r="E386" s="73" t="s">
        <v>17</v>
      </c>
      <c r="F386" s="73" t="s">
        <v>2326</v>
      </c>
      <c r="G386" s="73" t="s">
        <v>2016</v>
      </c>
      <c r="H386" s="73" t="s">
        <v>2104</v>
      </c>
      <c r="I386" s="73" t="s">
        <v>152</v>
      </c>
      <c r="M386" s="73" t="s">
        <v>2327</v>
      </c>
    </row>
    <row r="387" s="73" customFormat="1" ht="13.5" spans="1:13">
      <c r="A387" s="73">
        <v>386</v>
      </c>
      <c r="B387" s="73" t="s">
        <v>14</v>
      </c>
      <c r="C387" s="73" t="s">
        <v>1984</v>
      </c>
      <c r="D387" s="73" t="s">
        <v>2328</v>
      </c>
      <c r="E387" s="73" t="s">
        <v>17</v>
      </c>
      <c r="F387" s="73" t="s">
        <v>2329</v>
      </c>
      <c r="G387" s="73" t="s">
        <v>1987</v>
      </c>
      <c r="H387" s="73" t="s">
        <v>2330</v>
      </c>
      <c r="I387" s="73" t="s">
        <v>2331</v>
      </c>
      <c r="J387" s="73" t="s">
        <v>2332</v>
      </c>
      <c r="M387" s="73" t="s">
        <v>2333</v>
      </c>
    </row>
    <row r="388" s="73" customFormat="1" ht="13.5" spans="1:13">
      <c r="A388" s="73">
        <v>387</v>
      </c>
      <c r="B388" s="73" t="s">
        <v>14</v>
      </c>
      <c r="C388" s="73" t="s">
        <v>1984</v>
      </c>
      <c r="D388" s="73" t="s">
        <v>2334</v>
      </c>
      <c r="E388" s="73" t="s">
        <v>17</v>
      </c>
      <c r="F388" s="73" t="s">
        <v>2335</v>
      </c>
      <c r="G388" s="73" t="s">
        <v>2069</v>
      </c>
      <c r="H388" s="73" t="s">
        <v>2336</v>
      </c>
      <c r="I388" s="73" t="s">
        <v>2337</v>
      </c>
      <c r="J388" s="73" t="s">
        <v>2338</v>
      </c>
      <c r="K388" s="73" t="s">
        <v>2339</v>
      </c>
      <c r="L388" s="73" t="s">
        <v>2340</v>
      </c>
      <c r="M388" s="73" t="s">
        <v>2341</v>
      </c>
    </row>
    <row r="389" s="73" customFormat="1" ht="13.5" spans="1:13">
      <c r="A389" s="73">
        <v>388</v>
      </c>
      <c r="B389" s="73" t="s">
        <v>14</v>
      </c>
      <c r="C389" s="73" t="s">
        <v>1984</v>
      </c>
      <c r="D389" s="73" t="s">
        <v>2342</v>
      </c>
      <c r="E389" s="73" t="s">
        <v>17</v>
      </c>
      <c r="F389" s="73" t="s">
        <v>2343</v>
      </c>
      <c r="G389" s="73" t="s">
        <v>2069</v>
      </c>
      <c r="H389" s="73" t="s">
        <v>2344</v>
      </c>
      <c r="I389" s="73" t="s">
        <v>2345</v>
      </c>
      <c r="M389" s="73" t="s">
        <v>2028</v>
      </c>
    </row>
    <row r="390" s="73" customFormat="1" ht="13.5" spans="1:13">
      <c r="A390" s="73">
        <v>389</v>
      </c>
      <c r="B390" s="73" t="s">
        <v>14</v>
      </c>
      <c r="C390" s="73" t="s">
        <v>1984</v>
      </c>
      <c r="D390" s="73" t="s">
        <v>2346</v>
      </c>
      <c r="E390" s="73" t="s">
        <v>17</v>
      </c>
      <c r="F390" s="73" t="s">
        <v>2347</v>
      </c>
      <c r="G390" s="73" t="s">
        <v>2153</v>
      </c>
      <c r="H390" s="73" t="s">
        <v>2348</v>
      </c>
      <c r="I390" s="73" t="s">
        <v>2349</v>
      </c>
      <c r="J390" s="73" t="s">
        <v>2350</v>
      </c>
      <c r="K390" s="73" t="s">
        <v>2351</v>
      </c>
      <c r="M390" s="73" t="s">
        <v>2352</v>
      </c>
    </row>
    <row r="391" s="73" customFormat="1" ht="13.5" spans="1:13">
      <c r="A391" s="73">
        <v>390</v>
      </c>
      <c r="B391" s="73" t="s">
        <v>14</v>
      </c>
      <c r="C391" s="73" t="s">
        <v>1984</v>
      </c>
      <c r="D391" s="73" t="s">
        <v>2353</v>
      </c>
      <c r="E391" s="73" t="s">
        <v>17</v>
      </c>
      <c r="F391" s="73" t="s">
        <v>2354</v>
      </c>
      <c r="G391" s="73" t="s">
        <v>2047</v>
      </c>
      <c r="H391" s="73" t="s">
        <v>2355</v>
      </c>
      <c r="I391" s="73" t="s">
        <v>2356</v>
      </c>
      <c r="M391" s="73" t="s">
        <v>2357</v>
      </c>
    </row>
    <row r="392" s="73" customFormat="1" ht="13.5" spans="1:13">
      <c r="A392" s="73">
        <v>391</v>
      </c>
      <c r="B392" s="73" t="s">
        <v>14</v>
      </c>
      <c r="C392" s="73" t="s">
        <v>1984</v>
      </c>
      <c r="D392" s="73" t="s">
        <v>2358</v>
      </c>
      <c r="E392" s="73" t="s">
        <v>17</v>
      </c>
      <c r="F392" s="73" t="s">
        <v>2359</v>
      </c>
      <c r="G392" s="73" t="s">
        <v>1984</v>
      </c>
      <c r="H392" s="73" t="s">
        <v>2360</v>
      </c>
      <c r="I392" s="73" t="s">
        <v>2361</v>
      </c>
      <c r="J392" s="73" t="s">
        <v>2362</v>
      </c>
      <c r="M392" s="73" t="s">
        <v>2363</v>
      </c>
    </row>
    <row r="393" s="73" customFormat="1" ht="13.5" spans="1:13">
      <c r="A393" s="73">
        <v>392</v>
      </c>
      <c r="B393" s="73" t="s">
        <v>14</v>
      </c>
      <c r="C393" s="73" t="s">
        <v>1984</v>
      </c>
      <c r="D393" s="73" t="s">
        <v>2364</v>
      </c>
      <c r="E393" s="73" t="s">
        <v>17</v>
      </c>
      <c r="F393" s="73" t="s">
        <v>2365</v>
      </c>
      <c r="G393" s="73" t="s">
        <v>2016</v>
      </c>
      <c r="H393" s="73" t="s">
        <v>2366</v>
      </c>
      <c r="I393" s="73" t="s">
        <v>2367</v>
      </c>
      <c r="J393" s="73" t="s">
        <v>2368</v>
      </c>
      <c r="K393" s="73" t="s">
        <v>2369</v>
      </c>
      <c r="M393" s="73" t="s">
        <v>2370</v>
      </c>
    </row>
    <row r="394" s="73" customFormat="1" ht="13.5" spans="1:14">
      <c r="A394" s="73">
        <v>393</v>
      </c>
      <c r="B394" s="73" t="s">
        <v>14</v>
      </c>
      <c r="C394" s="73" t="s">
        <v>1984</v>
      </c>
      <c r="D394" s="73" t="s">
        <v>2371</v>
      </c>
      <c r="E394" s="73" t="s">
        <v>17</v>
      </c>
      <c r="F394" s="73" t="s">
        <v>1711</v>
      </c>
      <c r="G394" s="73" t="s">
        <v>1987</v>
      </c>
      <c r="H394" s="73" t="s">
        <v>2372</v>
      </c>
      <c r="I394" s="73" t="s">
        <v>2373</v>
      </c>
      <c r="J394" s="73" t="s">
        <v>2374</v>
      </c>
      <c r="M394" s="73" t="s">
        <v>2150</v>
      </c>
      <c r="N394" s="73" t="s">
        <v>94</v>
      </c>
    </row>
    <row r="395" s="73" customFormat="1" ht="13.5" spans="1:13">
      <c r="A395" s="73">
        <v>394</v>
      </c>
      <c r="B395" s="73" t="s">
        <v>14</v>
      </c>
      <c r="C395" s="73" t="s">
        <v>1984</v>
      </c>
      <c r="D395" s="73" t="s">
        <v>2375</v>
      </c>
      <c r="E395" s="73" t="s">
        <v>17</v>
      </c>
      <c r="F395" s="73" t="s">
        <v>2376</v>
      </c>
      <c r="G395" s="73" t="s">
        <v>2047</v>
      </c>
      <c r="H395" s="73" t="s">
        <v>2377</v>
      </c>
      <c r="I395" s="73" t="s">
        <v>2378</v>
      </c>
      <c r="J395" s="73" t="s">
        <v>2379</v>
      </c>
      <c r="K395" s="73" t="s">
        <v>2380</v>
      </c>
      <c r="L395" s="73" t="s">
        <v>2381</v>
      </c>
      <c r="M395" s="73" t="s">
        <v>2177</v>
      </c>
    </row>
    <row r="396" s="73" customFormat="1" ht="13.5" spans="1:13">
      <c r="A396" s="73">
        <v>395</v>
      </c>
      <c r="B396" s="73" t="s">
        <v>14</v>
      </c>
      <c r="C396" s="73" t="s">
        <v>1984</v>
      </c>
      <c r="D396" s="73" t="s">
        <v>2382</v>
      </c>
      <c r="E396" s="73" t="s">
        <v>17</v>
      </c>
      <c r="F396" s="73" t="s">
        <v>2383</v>
      </c>
      <c r="G396" s="73" t="s">
        <v>2153</v>
      </c>
      <c r="H396" s="73" t="s">
        <v>2384</v>
      </c>
      <c r="I396" s="73" t="s">
        <v>2385</v>
      </c>
      <c r="M396" s="73" t="s">
        <v>2386</v>
      </c>
    </row>
    <row r="397" s="73" customFormat="1" ht="13.5" spans="1:13">
      <c r="A397" s="73">
        <v>396</v>
      </c>
      <c r="B397" s="73" t="s">
        <v>14</v>
      </c>
      <c r="C397" s="73" t="s">
        <v>1984</v>
      </c>
      <c r="D397" s="73" t="s">
        <v>2387</v>
      </c>
      <c r="E397" s="73" t="s">
        <v>17</v>
      </c>
      <c r="F397" s="73" t="s">
        <v>2388</v>
      </c>
      <c r="G397" s="73" t="s">
        <v>2031</v>
      </c>
      <c r="H397" s="73" t="s">
        <v>2389</v>
      </c>
      <c r="I397" s="73" t="s">
        <v>2390</v>
      </c>
      <c r="J397" s="73" t="s">
        <v>2391</v>
      </c>
      <c r="K397" s="73" t="s">
        <v>2392</v>
      </c>
      <c r="L397" s="73" t="s">
        <v>2393</v>
      </c>
      <c r="M397" s="73" t="s">
        <v>2394</v>
      </c>
    </row>
    <row r="398" s="73" customFormat="1" ht="13.5" spans="1:13">
      <c r="A398" s="73">
        <v>397</v>
      </c>
      <c r="B398" s="73" t="s">
        <v>14</v>
      </c>
      <c r="C398" s="73" t="s">
        <v>1984</v>
      </c>
      <c r="D398" s="73" t="s">
        <v>2395</v>
      </c>
      <c r="E398" s="73" t="s">
        <v>17</v>
      </c>
      <c r="F398" s="73" t="s">
        <v>2396</v>
      </c>
      <c r="G398" s="73" t="s">
        <v>2016</v>
      </c>
      <c r="H398" s="73" t="s">
        <v>2397</v>
      </c>
      <c r="I398" s="73" t="s">
        <v>2398</v>
      </c>
      <c r="J398" s="73" t="s">
        <v>2399</v>
      </c>
      <c r="M398" s="73" t="s">
        <v>2400</v>
      </c>
    </row>
    <row r="399" s="73" customFormat="1" ht="13.5" spans="1:13">
      <c r="A399" s="73">
        <v>398</v>
      </c>
      <c r="B399" s="73" t="s">
        <v>14</v>
      </c>
      <c r="C399" s="73" t="s">
        <v>1984</v>
      </c>
      <c r="D399" s="73" t="s">
        <v>2401</v>
      </c>
      <c r="E399" s="73" t="s">
        <v>17</v>
      </c>
      <c r="F399" s="73" t="s">
        <v>2402</v>
      </c>
      <c r="G399" s="73" t="s">
        <v>2016</v>
      </c>
      <c r="H399" s="73" t="s">
        <v>2403</v>
      </c>
      <c r="I399" s="73" t="s">
        <v>2404</v>
      </c>
      <c r="M399" s="73" t="s">
        <v>2405</v>
      </c>
    </row>
    <row r="400" s="73" customFormat="1" ht="13.5" spans="1:13">
      <c r="A400" s="73">
        <v>399</v>
      </c>
      <c r="B400" s="73" t="s">
        <v>14</v>
      </c>
      <c r="C400" s="73" t="s">
        <v>1984</v>
      </c>
      <c r="D400" s="73" t="s">
        <v>2406</v>
      </c>
      <c r="E400" s="73" t="s">
        <v>17</v>
      </c>
      <c r="F400" s="73" t="s">
        <v>2407</v>
      </c>
      <c r="G400" s="73" t="s">
        <v>1987</v>
      </c>
      <c r="H400" s="73" t="s">
        <v>2408</v>
      </c>
      <c r="I400" s="73" t="s">
        <v>2409</v>
      </c>
      <c r="J400" s="73" t="s">
        <v>687</v>
      </c>
      <c r="K400" s="73" t="s">
        <v>2410</v>
      </c>
      <c r="M400" s="73" t="s">
        <v>2114</v>
      </c>
    </row>
    <row r="401" s="73" customFormat="1" ht="13.5" spans="1:13">
      <c r="A401" s="73">
        <v>400</v>
      </c>
      <c r="B401" s="73" t="s">
        <v>14</v>
      </c>
      <c r="C401" s="73" t="s">
        <v>1984</v>
      </c>
      <c r="D401" s="73" t="s">
        <v>2411</v>
      </c>
      <c r="E401" s="73" t="s">
        <v>17</v>
      </c>
      <c r="F401" s="73" t="s">
        <v>2412</v>
      </c>
      <c r="G401" s="73" t="s">
        <v>2069</v>
      </c>
      <c r="H401" s="73" t="s">
        <v>2413</v>
      </c>
      <c r="I401" s="73" t="s">
        <v>2414</v>
      </c>
      <c r="J401" s="73" t="s">
        <v>2415</v>
      </c>
      <c r="K401" s="73" t="s">
        <v>2416</v>
      </c>
      <c r="M401" s="73" t="s">
        <v>2417</v>
      </c>
    </row>
    <row r="402" s="73" customFormat="1" ht="13.5" spans="1:13">
      <c r="A402" s="73">
        <v>401</v>
      </c>
      <c r="B402" s="73" t="s">
        <v>14</v>
      </c>
      <c r="C402" s="73" t="s">
        <v>1984</v>
      </c>
      <c r="D402" s="73" t="s">
        <v>2418</v>
      </c>
      <c r="E402" s="73" t="s">
        <v>17</v>
      </c>
      <c r="F402" s="73" t="s">
        <v>2419</v>
      </c>
      <c r="G402" s="73" t="s">
        <v>2016</v>
      </c>
      <c r="H402" s="73" t="s">
        <v>2420</v>
      </c>
      <c r="I402" s="73" t="s">
        <v>2421</v>
      </c>
      <c r="J402" s="73" t="s">
        <v>2422</v>
      </c>
      <c r="K402" s="73" t="s">
        <v>2423</v>
      </c>
      <c r="M402" s="73" t="s">
        <v>2424</v>
      </c>
    </row>
    <row r="403" s="73" customFormat="1" ht="13.5" spans="1:13">
      <c r="A403" s="73">
        <v>402</v>
      </c>
      <c r="B403" s="73" t="s">
        <v>14</v>
      </c>
      <c r="C403" s="73" t="s">
        <v>1984</v>
      </c>
      <c r="D403" s="73" t="s">
        <v>2425</v>
      </c>
      <c r="E403" s="73" t="s">
        <v>17</v>
      </c>
      <c r="F403" s="73" t="s">
        <v>2009</v>
      </c>
      <c r="G403" s="73" t="s">
        <v>1987</v>
      </c>
      <c r="H403" s="73" t="s">
        <v>2012</v>
      </c>
      <c r="I403" s="73" t="s">
        <v>2426</v>
      </c>
      <c r="J403" s="73" t="s">
        <v>2427</v>
      </c>
      <c r="K403" s="73" t="s">
        <v>2428</v>
      </c>
      <c r="M403" s="73" t="s">
        <v>2013</v>
      </c>
    </row>
    <row r="404" s="73" customFormat="1" ht="13.5" spans="1:13">
      <c r="A404" s="73">
        <v>403</v>
      </c>
      <c r="B404" s="73" t="s">
        <v>14</v>
      </c>
      <c r="C404" s="73" t="s">
        <v>1984</v>
      </c>
      <c r="D404" s="73" t="s">
        <v>2429</v>
      </c>
      <c r="E404" s="73" t="s">
        <v>17</v>
      </c>
      <c r="F404" s="73" t="s">
        <v>2430</v>
      </c>
      <c r="G404" s="73" t="s">
        <v>1987</v>
      </c>
      <c r="H404" s="73" t="s">
        <v>2431</v>
      </c>
      <c r="I404" s="73" t="s">
        <v>2432</v>
      </c>
      <c r="J404" s="73" t="s">
        <v>2433</v>
      </c>
      <c r="K404" s="73" t="s">
        <v>2434</v>
      </c>
      <c r="L404" s="73" t="s">
        <v>2435</v>
      </c>
      <c r="M404" s="73" t="s">
        <v>2121</v>
      </c>
    </row>
    <row r="405" s="73" customFormat="1" ht="13.5" spans="1:13">
      <c r="A405" s="73">
        <v>404</v>
      </c>
      <c r="B405" s="73" t="s">
        <v>14</v>
      </c>
      <c r="C405" s="73" t="s">
        <v>1984</v>
      </c>
      <c r="D405" s="73" t="s">
        <v>2436</v>
      </c>
      <c r="E405" s="73" t="s">
        <v>17</v>
      </c>
      <c r="F405" s="73" t="s">
        <v>2437</v>
      </c>
      <c r="G405" s="73" t="s">
        <v>2000</v>
      </c>
      <c r="H405" s="73" t="s">
        <v>2438</v>
      </c>
      <c r="I405" s="73" t="s">
        <v>2439</v>
      </c>
      <c r="J405" s="73" t="s">
        <v>2440</v>
      </c>
      <c r="K405" s="73" t="s">
        <v>2441</v>
      </c>
      <c r="M405" s="73" t="s">
        <v>2394</v>
      </c>
    </row>
    <row r="406" s="73" customFormat="1" ht="13.5" spans="1:13">
      <c r="A406" s="73">
        <v>405</v>
      </c>
      <c r="B406" s="73" t="s">
        <v>14</v>
      </c>
      <c r="C406" s="73" t="s">
        <v>1984</v>
      </c>
      <c r="D406" s="73" t="s">
        <v>2442</v>
      </c>
      <c r="E406" s="73" t="s">
        <v>17</v>
      </c>
      <c r="F406" s="73" t="s">
        <v>2443</v>
      </c>
      <c r="G406" s="73" t="s">
        <v>1984</v>
      </c>
      <c r="H406" s="73" t="s">
        <v>2444</v>
      </c>
      <c r="I406" s="73" t="s">
        <v>2445</v>
      </c>
      <c r="J406" s="73" t="s">
        <v>2446</v>
      </c>
      <c r="K406" s="73" t="s">
        <v>2447</v>
      </c>
      <c r="L406" s="73" t="s">
        <v>2448</v>
      </c>
      <c r="M406" s="73" t="s">
        <v>2311</v>
      </c>
    </row>
    <row r="407" s="73" customFormat="1" ht="13.5" spans="1:13">
      <c r="A407" s="73">
        <v>406</v>
      </c>
      <c r="B407" s="73" t="s">
        <v>14</v>
      </c>
      <c r="C407" s="73" t="s">
        <v>1984</v>
      </c>
      <c r="D407" s="73" t="s">
        <v>2449</v>
      </c>
      <c r="E407" s="73" t="s">
        <v>17</v>
      </c>
      <c r="F407" s="73" t="s">
        <v>2450</v>
      </c>
      <c r="G407" s="73" t="s">
        <v>1984</v>
      </c>
      <c r="H407" s="73" t="s">
        <v>2451</v>
      </c>
      <c r="I407" s="73" t="s">
        <v>2452</v>
      </c>
      <c r="J407" s="73" t="s">
        <v>2453</v>
      </c>
      <c r="K407" s="73" t="s">
        <v>2454</v>
      </c>
      <c r="M407" s="73" t="s">
        <v>2455</v>
      </c>
    </row>
    <row r="408" s="73" customFormat="1" ht="13.5" spans="1:14">
      <c r="A408" s="73">
        <v>407</v>
      </c>
      <c r="B408" s="73" t="s">
        <v>14</v>
      </c>
      <c r="C408" s="73" t="s">
        <v>1984</v>
      </c>
      <c r="D408" s="73" t="s">
        <v>2456</v>
      </c>
      <c r="E408" s="73" t="s">
        <v>17</v>
      </c>
      <c r="F408" s="73" t="s">
        <v>2457</v>
      </c>
      <c r="G408" s="73" t="s">
        <v>2153</v>
      </c>
      <c r="H408" s="73" t="s">
        <v>2458</v>
      </c>
      <c r="I408" s="73" t="s">
        <v>2459</v>
      </c>
      <c r="J408" s="73" t="s">
        <v>2460</v>
      </c>
      <c r="M408" s="73" t="s">
        <v>2209</v>
      </c>
      <c r="N408" s="73" t="s">
        <v>2461</v>
      </c>
    </row>
    <row r="409" s="73" customFormat="1" ht="13.5" spans="1:13">
      <c r="A409" s="73">
        <v>408</v>
      </c>
      <c r="B409" s="73" t="s">
        <v>14</v>
      </c>
      <c r="C409" s="73" t="s">
        <v>1984</v>
      </c>
      <c r="D409" s="73" t="s">
        <v>2462</v>
      </c>
      <c r="E409" s="73" t="s">
        <v>17</v>
      </c>
      <c r="F409" s="73" t="s">
        <v>2463</v>
      </c>
      <c r="G409" s="73" t="s">
        <v>1987</v>
      </c>
      <c r="H409" s="73" t="s">
        <v>2464</v>
      </c>
      <c r="I409" s="73" t="s">
        <v>2465</v>
      </c>
      <c r="M409" s="73" t="s">
        <v>2271</v>
      </c>
    </row>
    <row r="410" s="73" customFormat="1" ht="13.5" spans="1:13">
      <c r="A410" s="73">
        <v>409</v>
      </c>
      <c r="B410" s="73" t="s">
        <v>14</v>
      </c>
      <c r="C410" s="73" t="s">
        <v>1984</v>
      </c>
      <c r="D410" s="73" t="s">
        <v>2466</v>
      </c>
      <c r="E410" s="73" t="s">
        <v>17</v>
      </c>
      <c r="F410" s="73" t="s">
        <v>2467</v>
      </c>
      <c r="G410" s="73" t="s">
        <v>2016</v>
      </c>
      <c r="H410" s="73" t="s">
        <v>2468</v>
      </c>
      <c r="I410" s="73" t="s">
        <v>2469</v>
      </c>
      <c r="J410" s="73" t="s">
        <v>2470</v>
      </c>
      <c r="K410" s="73" t="s">
        <v>2471</v>
      </c>
      <c r="L410" s="73" t="s">
        <v>2472</v>
      </c>
      <c r="M410" s="73" t="s">
        <v>2473</v>
      </c>
    </row>
    <row r="411" s="73" customFormat="1" ht="13.5" spans="1:13">
      <c r="A411" s="73">
        <v>410</v>
      </c>
      <c r="B411" s="73" t="s">
        <v>14</v>
      </c>
      <c r="C411" s="73" t="s">
        <v>1984</v>
      </c>
      <c r="D411" s="73" t="s">
        <v>2474</v>
      </c>
      <c r="E411" s="73" t="s">
        <v>17</v>
      </c>
      <c r="F411" s="73" t="s">
        <v>2475</v>
      </c>
      <c r="G411" s="73" t="s">
        <v>2047</v>
      </c>
      <c r="H411" s="73" t="s">
        <v>2476</v>
      </c>
      <c r="I411" s="73" t="s">
        <v>2477</v>
      </c>
      <c r="J411" s="73" t="s">
        <v>2478</v>
      </c>
      <c r="K411" s="73" t="s">
        <v>2479</v>
      </c>
      <c r="M411" s="73" t="s">
        <v>2138</v>
      </c>
    </row>
    <row r="412" s="73" customFormat="1" ht="13.5" spans="1:13">
      <c r="A412" s="73">
        <v>411</v>
      </c>
      <c r="B412" s="73" t="s">
        <v>14</v>
      </c>
      <c r="C412" s="73" t="s">
        <v>1984</v>
      </c>
      <c r="D412" s="73" t="s">
        <v>2480</v>
      </c>
      <c r="E412" s="73" t="s">
        <v>17</v>
      </c>
      <c r="F412" s="73" t="s">
        <v>2481</v>
      </c>
      <c r="G412" s="73" t="s">
        <v>2069</v>
      </c>
      <c r="H412" s="73" t="s">
        <v>2482</v>
      </c>
      <c r="I412" s="73" t="s">
        <v>2105</v>
      </c>
      <c r="J412" s="73" t="s">
        <v>2483</v>
      </c>
      <c r="K412" s="73" t="s">
        <v>2484</v>
      </c>
      <c r="M412" s="73" t="s">
        <v>2485</v>
      </c>
    </row>
    <row r="413" s="73" customFormat="1" ht="13.5" spans="1:13">
      <c r="A413" s="73">
        <v>412</v>
      </c>
      <c r="B413" s="73" t="s">
        <v>14</v>
      </c>
      <c r="C413" s="73" t="s">
        <v>1984</v>
      </c>
      <c r="D413" s="73" t="s">
        <v>2486</v>
      </c>
      <c r="E413" s="73" t="s">
        <v>17</v>
      </c>
      <c r="F413" s="73" t="s">
        <v>2487</v>
      </c>
      <c r="G413" s="73" t="s">
        <v>2047</v>
      </c>
      <c r="H413" s="73" t="s">
        <v>2488</v>
      </c>
      <c r="I413" s="73" t="s">
        <v>2489</v>
      </c>
      <c r="M413" s="73" t="s">
        <v>2370</v>
      </c>
    </row>
    <row r="414" s="73" customFormat="1" ht="13.5" spans="1:13">
      <c r="A414" s="73">
        <v>413</v>
      </c>
      <c r="B414" s="73" t="s">
        <v>14</v>
      </c>
      <c r="C414" s="73" t="s">
        <v>1984</v>
      </c>
      <c r="D414" s="73" t="s">
        <v>2490</v>
      </c>
      <c r="E414" s="73" t="s">
        <v>17</v>
      </c>
      <c r="F414" s="73" t="s">
        <v>2491</v>
      </c>
      <c r="G414" s="73" t="s">
        <v>2069</v>
      </c>
      <c r="H414" s="73" t="s">
        <v>2492</v>
      </c>
      <c r="I414" s="73" t="s">
        <v>2493</v>
      </c>
      <c r="M414" s="73" t="s">
        <v>2461</v>
      </c>
    </row>
    <row r="415" s="73" customFormat="1" ht="13.5" spans="1:13">
      <c r="A415" s="73">
        <v>414</v>
      </c>
      <c r="B415" s="73" t="s">
        <v>14</v>
      </c>
      <c r="C415" s="73" t="s">
        <v>1984</v>
      </c>
      <c r="D415" s="73" t="s">
        <v>2494</v>
      </c>
      <c r="E415" s="73" t="s">
        <v>17</v>
      </c>
      <c r="F415" s="73" t="s">
        <v>2495</v>
      </c>
      <c r="G415" s="73" t="s">
        <v>1987</v>
      </c>
      <c r="H415" s="73" t="s">
        <v>2496</v>
      </c>
      <c r="I415" s="73" t="s">
        <v>2497</v>
      </c>
      <c r="J415" s="73" t="s">
        <v>2498</v>
      </c>
      <c r="M415" s="73" t="s">
        <v>2400</v>
      </c>
    </row>
    <row r="416" s="73" customFormat="1" ht="13.5" spans="1:13">
      <c r="A416" s="73">
        <v>415</v>
      </c>
      <c r="B416" s="73" t="s">
        <v>14</v>
      </c>
      <c r="C416" s="73" t="s">
        <v>1984</v>
      </c>
      <c r="D416" s="73" t="s">
        <v>2499</v>
      </c>
      <c r="E416" s="73" t="s">
        <v>17</v>
      </c>
      <c r="F416" s="73" t="s">
        <v>2500</v>
      </c>
      <c r="G416" s="73" t="s">
        <v>1984</v>
      </c>
      <c r="H416" s="73" t="s">
        <v>2501</v>
      </c>
      <c r="I416" s="73" t="s">
        <v>2502</v>
      </c>
      <c r="J416" s="73" t="s">
        <v>2503</v>
      </c>
      <c r="K416" s="73" t="s">
        <v>2504</v>
      </c>
      <c r="L416" s="73" t="s">
        <v>2505</v>
      </c>
      <c r="M416" s="73" t="s">
        <v>2506</v>
      </c>
    </row>
    <row r="417" s="73" customFormat="1" ht="13.5" spans="1:13">
      <c r="A417" s="73">
        <v>416</v>
      </c>
      <c r="B417" s="73" t="s">
        <v>14</v>
      </c>
      <c r="C417" s="73" t="s">
        <v>1984</v>
      </c>
      <c r="D417" s="73" t="s">
        <v>2507</v>
      </c>
      <c r="E417" s="73" t="s">
        <v>17</v>
      </c>
      <c r="F417" s="73" t="s">
        <v>2508</v>
      </c>
      <c r="G417" s="73" t="s">
        <v>2153</v>
      </c>
      <c r="H417" s="73" t="s">
        <v>1658</v>
      </c>
      <c r="I417" s="73" t="s">
        <v>2509</v>
      </c>
      <c r="M417" s="73" t="s">
        <v>2461</v>
      </c>
    </row>
    <row r="418" s="73" customFormat="1" ht="13.5" spans="1:13">
      <c r="A418" s="73">
        <v>417</v>
      </c>
      <c r="B418" s="73" t="s">
        <v>14</v>
      </c>
      <c r="C418" s="73" t="s">
        <v>1984</v>
      </c>
      <c r="D418" s="73" t="s">
        <v>2510</v>
      </c>
      <c r="E418" s="73" t="s">
        <v>17</v>
      </c>
      <c r="F418" s="73" t="s">
        <v>2511</v>
      </c>
      <c r="G418" s="73" t="s">
        <v>2047</v>
      </c>
      <c r="H418" s="73" t="s">
        <v>2512</v>
      </c>
      <c r="I418" s="73" t="s">
        <v>2513</v>
      </c>
      <c r="J418" s="73" t="s">
        <v>2514</v>
      </c>
      <c r="K418" s="73" t="s">
        <v>2515</v>
      </c>
      <c r="M418" s="73" t="s">
        <v>2297</v>
      </c>
    </row>
    <row r="419" s="73" customFormat="1" ht="13.5" spans="1:13">
      <c r="A419" s="73">
        <v>418</v>
      </c>
      <c r="B419" s="73" t="s">
        <v>14</v>
      </c>
      <c r="C419" s="73" t="s">
        <v>1984</v>
      </c>
      <c r="D419" s="73" t="s">
        <v>2516</v>
      </c>
      <c r="E419" s="73" t="s">
        <v>17</v>
      </c>
      <c r="F419" s="73" t="s">
        <v>2517</v>
      </c>
      <c r="G419" s="73" t="s">
        <v>2000</v>
      </c>
      <c r="H419" s="73" t="s">
        <v>2517</v>
      </c>
      <c r="I419" s="73" t="s">
        <v>2518</v>
      </c>
      <c r="J419" s="73" t="s">
        <v>2519</v>
      </c>
      <c r="M419" s="73" t="s">
        <v>2520</v>
      </c>
    </row>
    <row r="420" s="73" customFormat="1" spans="1:14">
      <c r="A420" s="73">
        <v>419</v>
      </c>
      <c r="B420" s="73" t="s">
        <v>14</v>
      </c>
      <c r="C420" s="73" t="s">
        <v>2521</v>
      </c>
      <c r="D420" s="73" t="s">
        <v>2522</v>
      </c>
      <c r="E420" s="73" t="s">
        <v>17</v>
      </c>
      <c r="F420" s="73" t="s">
        <v>2523</v>
      </c>
      <c r="G420" s="73" t="s">
        <v>2524</v>
      </c>
      <c r="H420" s="73" t="s">
        <v>2525</v>
      </c>
      <c r="I420" s="73" t="s">
        <v>2526</v>
      </c>
      <c r="J420" s="73" t="s">
        <v>2527</v>
      </c>
      <c r="K420" s="73" t="s">
        <v>2528</v>
      </c>
      <c r="L420" s="73" t="s">
        <v>2529</v>
      </c>
      <c r="M420" s="73" t="s">
        <v>2530</v>
      </c>
      <c r="N420" s="73" t="s">
        <v>2531</v>
      </c>
    </row>
    <row r="421" s="73" customFormat="1" spans="1:13">
      <c r="A421" s="73">
        <v>420</v>
      </c>
      <c r="B421" s="73" t="s">
        <v>14</v>
      </c>
      <c r="C421" s="73" t="s">
        <v>2521</v>
      </c>
      <c r="D421" s="73" t="s">
        <v>2532</v>
      </c>
      <c r="E421" s="73" t="s">
        <v>17</v>
      </c>
      <c r="F421" s="73" t="s">
        <v>2533</v>
      </c>
      <c r="G421" s="73" t="s">
        <v>2534</v>
      </c>
      <c r="H421" s="73" t="s">
        <v>2535</v>
      </c>
      <c r="I421" s="73" t="s">
        <v>2536</v>
      </c>
      <c r="J421" s="73" t="s">
        <v>2537</v>
      </c>
      <c r="K421" s="73" t="s">
        <v>2538</v>
      </c>
      <c r="M421" s="73" t="s">
        <v>2539</v>
      </c>
    </row>
    <row r="422" s="73" customFormat="1" spans="1:13">
      <c r="A422" s="73">
        <v>421</v>
      </c>
      <c r="B422" s="73" t="s">
        <v>14</v>
      </c>
      <c r="C422" s="73" t="s">
        <v>2521</v>
      </c>
      <c r="D422" s="73" t="s">
        <v>2540</v>
      </c>
      <c r="E422" s="73" t="s">
        <v>17</v>
      </c>
      <c r="F422" s="73" t="s">
        <v>2541</v>
      </c>
      <c r="G422" s="73" t="s">
        <v>2542</v>
      </c>
      <c r="H422" s="73" t="s">
        <v>2543</v>
      </c>
      <c r="I422" s="73" t="s">
        <v>2544</v>
      </c>
      <c r="J422" s="73" t="s">
        <v>2545</v>
      </c>
      <c r="M422" s="73" t="s">
        <v>2546</v>
      </c>
    </row>
    <row r="423" s="73" customFormat="1" spans="1:13">
      <c r="A423" s="73">
        <v>422</v>
      </c>
      <c r="B423" s="73" t="s">
        <v>14</v>
      </c>
      <c r="C423" s="73" t="s">
        <v>2521</v>
      </c>
      <c r="D423" s="73" t="s">
        <v>2547</v>
      </c>
      <c r="E423" s="73" t="s">
        <v>17</v>
      </c>
      <c r="F423" s="73" t="s">
        <v>2548</v>
      </c>
      <c r="G423" s="73" t="s">
        <v>2542</v>
      </c>
      <c r="H423" s="73" t="s">
        <v>2549</v>
      </c>
      <c r="I423" s="73" t="s">
        <v>2550</v>
      </c>
      <c r="J423" s="73" t="s">
        <v>2551</v>
      </c>
      <c r="M423" s="73" t="s">
        <v>2552</v>
      </c>
    </row>
    <row r="424" s="73" customFormat="1" spans="1:13">
      <c r="A424" s="73">
        <v>423</v>
      </c>
      <c r="B424" s="73" t="s">
        <v>14</v>
      </c>
      <c r="C424" s="73" t="s">
        <v>2521</v>
      </c>
      <c r="D424" s="73" t="s">
        <v>2553</v>
      </c>
      <c r="E424" s="73" t="s">
        <v>17</v>
      </c>
      <c r="F424" s="73" t="s">
        <v>2554</v>
      </c>
      <c r="G424" s="73" t="s">
        <v>2542</v>
      </c>
      <c r="H424" s="73" t="s">
        <v>2555</v>
      </c>
      <c r="I424" s="73" t="s">
        <v>2556</v>
      </c>
      <c r="J424" s="73" t="s">
        <v>2557</v>
      </c>
      <c r="K424" s="73" t="s">
        <v>2558</v>
      </c>
      <c r="L424" s="73" t="s">
        <v>2559</v>
      </c>
      <c r="M424" s="73" t="s">
        <v>2546</v>
      </c>
    </row>
    <row r="425" s="73" customFormat="1" spans="1:13">
      <c r="A425" s="73">
        <v>424</v>
      </c>
      <c r="B425" s="73" t="s">
        <v>14</v>
      </c>
      <c r="C425" s="73" t="s">
        <v>2521</v>
      </c>
      <c r="D425" s="73" t="s">
        <v>2560</v>
      </c>
      <c r="E425" s="73" t="s">
        <v>17</v>
      </c>
      <c r="F425" s="73" t="s">
        <v>2561</v>
      </c>
      <c r="G425" s="73" t="s">
        <v>2542</v>
      </c>
      <c r="H425" s="73" t="s">
        <v>2562</v>
      </c>
      <c r="I425" s="73" t="s">
        <v>2563</v>
      </c>
      <c r="J425" s="73" t="s">
        <v>2564</v>
      </c>
      <c r="M425" s="73" t="s">
        <v>2565</v>
      </c>
    </row>
    <row r="426" s="73" customFormat="1" spans="1:13">
      <c r="A426" s="73">
        <v>425</v>
      </c>
      <c r="B426" s="73" t="s">
        <v>14</v>
      </c>
      <c r="C426" s="73" t="s">
        <v>2521</v>
      </c>
      <c r="D426" s="73" t="s">
        <v>2566</v>
      </c>
      <c r="E426" s="73" t="s">
        <v>17</v>
      </c>
      <c r="F426" s="73" t="s">
        <v>2567</v>
      </c>
      <c r="G426" s="73" t="s">
        <v>2524</v>
      </c>
      <c r="H426" s="73" t="s">
        <v>2568</v>
      </c>
      <c r="I426" s="73" t="s">
        <v>2569</v>
      </c>
      <c r="M426" s="73" t="s">
        <v>2570</v>
      </c>
    </row>
    <row r="427" s="73" customFormat="1" spans="1:13">
      <c r="A427" s="73">
        <v>426</v>
      </c>
      <c r="B427" s="73" t="s">
        <v>14</v>
      </c>
      <c r="C427" s="73" t="s">
        <v>2521</v>
      </c>
      <c r="D427" s="73" t="s">
        <v>2571</v>
      </c>
      <c r="E427" s="73" t="s">
        <v>17</v>
      </c>
      <c r="F427" s="73" t="s">
        <v>2572</v>
      </c>
      <c r="G427" s="73" t="s">
        <v>2534</v>
      </c>
      <c r="H427" s="73" t="s">
        <v>2573</v>
      </c>
      <c r="I427" s="73" t="s">
        <v>2574</v>
      </c>
      <c r="J427" s="73" t="s">
        <v>2575</v>
      </c>
      <c r="K427" s="73" t="s">
        <v>2576</v>
      </c>
      <c r="M427" s="73" t="s">
        <v>2539</v>
      </c>
    </row>
    <row r="428" s="73" customFormat="1" spans="1:13">
      <c r="A428" s="73">
        <v>427</v>
      </c>
      <c r="B428" s="73" t="s">
        <v>14</v>
      </c>
      <c r="C428" s="73" t="s">
        <v>2521</v>
      </c>
      <c r="D428" s="73" t="s">
        <v>2577</v>
      </c>
      <c r="E428" s="73" t="s">
        <v>17</v>
      </c>
      <c r="F428" s="73" t="s">
        <v>2578</v>
      </c>
      <c r="G428" s="73" t="s">
        <v>2542</v>
      </c>
      <c r="H428" s="73" t="s">
        <v>2579</v>
      </c>
      <c r="I428" s="73" t="s">
        <v>2580</v>
      </c>
      <c r="J428" s="73" t="s">
        <v>2581</v>
      </c>
      <c r="K428" s="73" t="s">
        <v>2582</v>
      </c>
      <c r="L428" s="73" t="s">
        <v>2583</v>
      </c>
      <c r="M428" s="73" t="s">
        <v>2552</v>
      </c>
    </row>
    <row r="429" s="73" customFormat="1" spans="1:13">
      <c r="A429" s="73">
        <v>428</v>
      </c>
      <c r="B429" s="73" t="s">
        <v>14</v>
      </c>
      <c r="C429" s="73" t="s">
        <v>2521</v>
      </c>
      <c r="D429" s="73" t="s">
        <v>2584</v>
      </c>
      <c r="E429" s="73" t="s">
        <v>17</v>
      </c>
      <c r="F429" s="73" t="s">
        <v>2585</v>
      </c>
      <c r="G429" s="73" t="s">
        <v>2542</v>
      </c>
      <c r="H429" s="73" t="s">
        <v>2586</v>
      </c>
      <c r="I429" s="73" t="s">
        <v>2587</v>
      </c>
      <c r="J429" s="73" t="s">
        <v>2588</v>
      </c>
      <c r="K429" s="73" t="s">
        <v>2589</v>
      </c>
      <c r="M429" s="73" t="s">
        <v>2565</v>
      </c>
    </row>
    <row r="430" s="73" customFormat="1" spans="1:14">
      <c r="A430" s="73">
        <v>429</v>
      </c>
      <c r="B430" s="73" t="s">
        <v>14</v>
      </c>
      <c r="C430" s="73" t="s">
        <v>2521</v>
      </c>
      <c r="D430" s="73" t="s">
        <v>2590</v>
      </c>
      <c r="E430" s="73" t="s">
        <v>17</v>
      </c>
      <c r="F430" s="73" t="s">
        <v>2591</v>
      </c>
      <c r="G430" s="73" t="s">
        <v>2542</v>
      </c>
      <c r="H430" s="73" t="s">
        <v>2592</v>
      </c>
      <c r="I430" s="73" t="s">
        <v>2593</v>
      </c>
      <c r="J430" s="73" t="s">
        <v>2594</v>
      </c>
      <c r="K430" s="73" t="s">
        <v>2595</v>
      </c>
      <c r="L430" s="73" t="s">
        <v>2596</v>
      </c>
      <c r="M430" s="73" t="s">
        <v>2597</v>
      </c>
      <c r="N430" s="73" t="s">
        <v>2598</v>
      </c>
    </row>
    <row r="431" s="73" customFormat="1" spans="1:14">
      <c r="A431" s="73">
        <v>430</v>
      </c>
      <c r="B431" s="73" t="s">
        <v>14</v>
      </c>
      <c r="C431" s="73" t="s">
        <v>2521</v>
      </c>
      <c r="D431" s="73" t="s">
        <v>2599</v>
      </c>
      <c r="E431" s="73" t="s">
        <v>17</v>
      </c>
      <c r="F431" s="73" t="s">
        <v>2600</v>
      </c>
      <c r="G431" s="73" t="s">
        <v>2601</v>
      </c>
      <c r="H431" s="73" t="s">
        <v>2602</v>
      </c>
      <c r="I431" s="73" t="s">
        <v>2603</v>
      </c>
      <c r="J431" s="73" t="s">
        <v>2604</v>
      </c>
      <c r="K431" s="73" t="s">
        <v>2605</v>
      </c>
      <c r="L431" s="73" t="s">
        <v>2606</v>
      </c>
      <c r="M431" s="73" t="s">
        <v>2607</v>
      </c>
      <c r="N431" s="73" t="s">
        <v>2608</v>
      </c>
    </row>
    <row r="432" s="73" customFormat="1" ht="13.5" spans="1:13">
      <c r="A432" s="73">
        <v>431</v>
      </c>
      <c r="B432" s="73" t="s">
        <v>14</v>
      </c>
      <c r="C432" s="73" t="s">
        <v>2521</v>
      </c>
      <c r="D432" s="73" t="s">
        <v>2609</v>
      </c>
      <c r="E432" s="73" t="s">
        <v>17</v>
      </c>
      <c r="F432" s="73" t="s">
        <v>2610</v>
      </c>
      <c r="G432" s="73" t="s">
        <v>2542</v>
      </c>
      <c r="H432" s="73" t="s">
        <v>2611</v>
      </c>
      <c r="I432" s="73" t="s">
        <v>2612</v>
      </c>
      <c r="J432" s="73" t="s">
        <v>2613</v>
      </c>
      <c r="K432" s="73" t="s">
        <v>2614</v>
      </c>
      <c r="L432" s="73" t="s">
        <v>2615</v>
      </c>
      <c r="M432" s="73" t="s">
        <v>2616</v>
      </c>
    </row>
    <row r="433" s="73" customFormat="1" ht="13.5" spans="1:13">
      <c r="A433" s="73">
        <v>432</v>
      </c>
      <c r="B433" s="73" t="s">
        <v>14</v>
      </c>
      <c r="C433" s="73" t="s">
        <v>2521</v>
      </c>
      <c r="D433" s="73" t="s">
        <v>2617</v>
      </c>
      <c r="E433" s="73" t="s">
        <v>17</v>
      </c>
      <c r="F433" s="73" t="s">
        <v>2618</v>
      </c>
      <c r="G433" s="73" t="s">
        <v>2619</v>
      </c>
      <c r="H433" s="73" t="s">
        <v>2620</v>
      </c>
      <c r="I433" s="73" t="s">
        <v>1221</v>
      </c>
      <c r="J433" s="73" t="s">
        <v>2621</v>
      </c>
      <c r="K433" s="73" t="s">
        <v>2622</v>
      </c>
      <c r="M433" s="73" t="s">
        <v>2623</v>
      </c>
    </row>
    <row r="434" s="73" customFormat="1" ht="13.5" spans="1:13">
      <c r="A434" s="73">
        <v>433</v>
      </c>
      <c r="B434" s="73" t="s">
        <v>14</v>
      </c>
      <c r="C434" s="73" t="s">
        <v>2521</v>
      </c>
      <c r="D434" s="73" t="s">
        <v>2624</v>
      </c>
      <c r="E434" s="73" t="s">
        <v>17</v>
      </c>
      <c r="F434" s="73" t="s">
        <v>2625</v>
      </c>
      <c r="G434" s="73" t="s">
        <v>2542</v>
      </c>
      <c r="H434" s="73" t="s">
        <v>2626</v>
      </c>
      <c r="I434" s="73" t="s">
        <v>2627</v>
      </c>
      <c r="J434" s="73" t="s">
        <v>2628</v>
      </c>
      <c r="K434" s="73" t="s">
        <v>2629</v>
      </c>
      <c r="L434" s="73" t="s">
        <v>2630</v>
      </c>
      <c r="M434" s="73" t="s">
        <v>2631</v>
      </c>
    </row>
    <row r="435" s="73" customFormat="1" ht="13.5" spans="1:13">
      <c r="A435" s="73">
        <v>434</v>
      </c>
      <c r="B435" s="73" t="s">
        <v>14</v>
      </c>
      <c r="C435" s="73" t="s">
        <v>2521</v>
      </c>
      <c r="D435" s="73" t="s">
        <v>2632</v>
      </c>
      <c r="E435" s="73" t="s">
        <v>17</v>
      </c>
      <c r="F435" s="73" t="s">
        <v>2633</v>
      </c>
      <c r="G435" s="73" t="s">
        <v>2619</v>
      </c>
      <c r="H435" s="73" t="s">
        <v>2634</v>
      </c>
      <c r="I435" s="73" t="s">
        <v>2635</v>
      </c>
      <c r="J435" s="73" t="s">
        <v>2636</v>
      </c>
      <c r="K435" s="73" t="s">
        <v>2637</v>
      </c>
      <c r="M435" s="73" t="s">
        <v>2638</v>
      </c>
    </row>
    <row r="436" s="73" customFormat="1" ht="13.5" spans="1:14">
      <c r="A436" s="73">
        <v>435</v>
      </c>
      <c r="B436" s="73" t="s">
        <v>14</v>
      </c>
      <c r="C436" s="73" t="s">
        <v>2521</v>
      </c>
      <c r="D436" s="73" t="s">
        <v>2639</v>
      </c>
      <c r="E436" s="73" t="s">
        <v>17</v>
      </c>
      <c r="F436" s="73" t="s">
        <v>2640</v>
      </c>
      <c r="G436" s="73" t="s">
        <v>2542</v>
      </c>
      <c r="H436" s="73" t="s">
        <v>2641</v>
      </c>
      <c r="I436" s="73" t="s">
        <v>2642</v>
      </c>
      <c r="J436" s="73" t="s">
        <v>2643</v>
      </c>
      <c r="K436" s="73" t="s">
        <v>2644</v>
      </c>
      <c r="L436" s="73" t="s">
        <v>2645</v>
      </c>
      <c r="M436" s="73" t="s">
        <v>2646</v>
      </c>
      <c r="N436" s="73" t="s">
        <v>2647</v>
      </c>
    </row>
    <row r="437" s="73" customFormat="1" ht="13.5" spans="1:13">
      <c r="A437" s="73">
        <v>436</v>
      </c>
      <c r="B437" s="73" t="s">
        <v>14</v>
      </c>
      <c r="C437" s="73" t="s">
        <v>2521</v>
      </c>
      <c r="D437" s="73" t="s">
        <v>2648</v>
      </c>
      <c r="E437" s="73" t="s">
        <v>17</v>
      </c>
      <c r="F437" s="73" t="s">
        <v>2649</v>
      </c>
      <c r="G437" s="73" t="s">
        <v>2534</v>
      </c>
      <c r="H437" s="73" t="s">
        <v>2650</v>
      </c>
      <c r="I437" s="73" t="s">
        <v>2651</v>
      </c>
      <c r="J437" s="73" t="s">
        <v>2652</v>
      </c>
      <c r="K437" s="73" t="s">
        <v>2653</v>
      </c>
      <c r="M437" s="73" t="s">
        <v>2654</v>
      </c>
    </row>
    <row r="438" s="73" customFormat="1" ht="13.5" spans="1:13">
      <c r="A438" s="73">
        <v>437</v>
      </c>
      <c r="B438" s="73" t="s">
        <v>14</v>
      </c>
      <c r="C438" s="73" t="s">
        <v>2521</v>
      </c>
      <c r="D438" s="73" t="s">
        <v>2655</v>
      </c>
      <c r="E438" s="73" t="s">
        <v>17</v>
      </c>
      <c r="F438" s="73" t="s">
        <v>2656</v>
      </c>
      <c r="G438" s="73" t="s">
        <v>2542</v>
      </c>
      <c r="H438" s="73" t="s">
        <v>2657</v>
      </c>
      <c r="I438" s="73" t="s">
        <v>2658</v>
      </c>
      <c r="J438" s="73" t="s">
        <v>2659</v>
      </c>
      <c r="M438" s="73" t="s">
        <v>2660</v>
      </c>
    </row>
    <row r="439" s="73" customFormat="1" ht="13.5" spans="1:13">
      <c r="A439" s="73">
        <v>438</v>
      </c>
      <c r="B439" s="73" t="s">
        <v>14</v>
      </c>
      <c r="C439" s="73" t="s">
        <v>2521</v>
      </c>
      <c r="D439" s="73" t="s">
        <v>2661</v>
      </c>
      <c r="E439" s="73" t="s">
        <v>17</v>
      </c>
      <c r="F439" s="73" t="s">
        <v>2662</v>
      </c>
      <c r="G439" s="73" t="s">
        <v>2619</v>
      </c>
      <c r="H439" s="73" t="s">
        <v>2663</v>
      </c>
      <c r="I439" s="73" t="s">
        <v>2664</v>
      </c>
      <c r="M439" s="73" t="s">
        <v>2665</v>
      </c>
    </row>
    <row r="440" s="73" customFormat="1" ht="13.5" spans="1:14">
      <c r="A440" s="73">
        <v>439</v>
      </c>
      <c r="B440" s="73" t="s">
        <v>14</v>
      </c>
      <c r="C440" s="73" t="s">
        <v>2521</v>
      </c>
      <c r="D440" s="73" t="s">
        <v>2666</v>
      </c>
      <c r="E440" s="73" t="s">
        <v>17</v>
      </c>
      <c r="F440" s="73" t="s">
        <v>2667</v>
      </c>
      <c r="G440" s="73" t="s">
        <v>2619</v>
      </c>
      <c r="H440" s="73" t="s">
        <v>2668</v>
      </c>
      <c r="I440" s="73" t="s">
        <v>2669</v>
      </c>
      <c r="J440" s="73" t="s">
        <v>2670</v>
      </c>
      <c r="K440" s="73" t="s">
        <v>2671</v>
      </c>
      <c r="L440" s="73" t="s">
        <v>2672</v>
      </c>
      <c r="M440" s="73" t="s">
        <v>2607</v>
      </c>
      <c r="N440" s="73" t="s">
        <v>2673</v>
      </c>
    </row>
    <row r="441" s="73" customFormat="1" ht="13.5" spans="1:13">
      <c r="A441" s="73">
        <v>440</v>
      </c>
      <c r="B441" s="73" t="s">
        <v>14</v>
      </c>
      <c r="C441" s="73" t="s">
        <v>2521</v>
      </c>
      <c r="D441" s="73" t="s">
        <v>2674</v>
      </c>
      <c r="E441" s="73" t="s">
        <v>17</v>
      </c>
      <c r="F441" s="73" t="s">
        <v>2675</v>
      </c>
      <c r="G441" s="73" t="s">
        <v>2524</v>
      </c>
      <c r="H441" s="73" t="s">
        <v>2676</v>
      </c>
      <c r="I441" s="73" t="s">
        <v>2677</v>
      </c>
      <c r="J441" s="73" t="s">
        <v>2678</v>
      </c>
      <c r="M441" s="73" t="s">
        <v>2679</v>
      </c>
    </row>
    <row r="442" s="73" customFormat="1" ht="13.5" spans="1:13">
      <c r="A442" s="73">
        <v>441</v>
      </c>
      <c r="B442" s="73" t="s">
        <v>14</v>
      </c>
      <c r="C442" s="73" t="s">
        <v>2521</v>
      </c>
      <c r="D442" s="73" t="s">
        <v>2680</v>
      </c>
      <c r="E442" s="73" t="s">
        <v>17</v>
      </c>
      <c r="F442" s="73" t="s">
        <v>2681</v>
      </c>
      <c r="G442" s="73" t="s">
        <v>2534</v>
      </c>
      <c r="H442" s="73" t="s">
        <v>2682</v>
      </c>
      <c r="I442" s="73" t="s">
        <v>2683</v>
      </c>
      <c r="J442" s="73" t="s">
        <v>563</v>
      </c>
      <c r="K442" s="73" t="s">
        <v>2684</v>
      </c>
      <c r="M442" s="73" t="s">
        <v>2685</v>
      </c>
    </row>
    <row r="443" s="73" customFormat="1" ht="13.5" spans="1:13">
      <c r="A443" s="73">
        <v>442</v>
      </c>
      <c r="B443" s="73" t="s">
        <v>14</v>
      </c>
      <c r="C443" s="73" t="s">
        <v>2521</v>
      </c>
      <c r="D443" s="73" t="s">
        <v>2686</v>
      </c>
      <c r="E443" s="73" t="s">
        <v>17</v>
      </c>
      <c r="F443" s="73" t="s">
        <v>2687</v>
      </c>
      <c r="G443" s="73" t="s">
        <v>2619</v>
      </c>
      <c r="H443" s="73" t="s">
        <v>2688</v>
      </c>
      <c r="I443" s="73" t="s">
        <v>2689</v>
      </c>
      <c r="J443" s="73" t="s">
        <v>2690</v>
      </c>
      <c r="M443" s="73" t="s">
        <v>2691</v>
      </c>
    </row>
    <row r="444" s="73" customFormat="1" ht="13.5" spans="1:13">
      <c r="A444" s="73">
        <v>443</v>
      </c>
      <c r="B444" s="73" t="s">
        <v>14</v>
      </c>
      <c r="C444" s="73" t="s">
        <v>2521</v>
      </c>
      <c r="D444" s="73" t="s">
        <v>2692</v>
      </c>
      <c r="E444" s="73" t="s">
        <v>17</v>
      </c>
      <c r="F444" s="73" t="s">
        <v>2693</v>
      </c>
      <c r="G444" s="73" t="s">
        <v>2542</v>
      </c>
      <c r="H444" s="73" t="s">
        <v>2694</v>
      </c>
      <c r="I444" s="73" t="s">
        <v>2695</v>
      </c>
      <c r="M444" s="73" t="s">
        <v>2696</v>
      </c>
    </row>
    <row r="445" s="73" customFormat="1" ht="13.5" spans="1:9">
      <c r="A445" s="73">
        <v>444</v>
      </c>
      <c r="B445" s="73" t="s">
        <v>14</v>
      </c>
      <c r="C445" s="73" t="s">
        <v>2521</v>
      </c>
      <c r="D445" s="73" t="s">
        <v>2697</v>
      </c>
      <c r="E445" s="73" t="s">
        <v>17</v>
      </c>
      <c r="F445" s="73" t="s">
        <v>2698</v>
      </c>
      <c r="G445" s="73" t="s">
        <v>2534</v>
      </c>
      <c r="H445" s="73" t="s">
        <v>2699</v>
      </c>
      <c r="I445" s="73" t="s">
        <v>2700</v>
      </c>
    </row>
    <row r="446" s="73" customFormat="1" ht="13.5" spans="1:9">
      <c r="A446" s="73">
        <v>445</v>
      </c>
      <c r="B446" s="73" t="s">
        <v>14</v>
      </c>
      <c r="C446" s="73" t="s">
        <v>2521</v>
      </c>
      <c r="D446" s="73" t="s">
        <v>2701</v>
      </c>
      <c r="E446" s="73" t="s">
        <v>17</v>
      </c>
      <c r="F446" s="73" t="s">
        <v>2702</v>
      </c>
      <c r="G446" s="73" t="s">
        <v>2542</v>
      </c>
      <c r="H446" s="73" t="s">
        <v>2703</v>
      </c>
      <c r="I446" s="73" t="s">
        <v>2704</v>
      </c>
    </row>
    <row r="447" s="73" customFormat="1" ht="13.5" spans="1:9">
      <c r="A447" s="73">
        <v>446</v>
      </c>
      <c r="B447" s="73" t="s">
        <v>14</v>
      </c>
      <c r="C447" s="73" t="s">
        <v>2521</v>
      </c>
      <c r="D447" s="73" t="s">
        <v>2705</v>
      </c>
      <c r="E447" s="73" t="s">
        <v>17</v>
      </c>
      <c r="F447" s="73" t="s">
        <v>2706</v>
      </c>
      <c r="G447" s="73" t="s">
        <v>2601</v>
      </c>
      <c r="H447" s="73" t="s">
        <v>2707</v>
      </c>
      <c r="I447" s="73" t="s">
        <v>2708</v>
      </c>
    </row>
    <row r="448" s="73" customFormat="1" ht="13.5" spans="1:13">
      <c r="A448" s="73">
        <v>447</v>
      </c>
      <c r="B448" s="73" t="s">
        <v>14</v>
      </c>
      <c r="C448" s="73" t="s">
        <v>2521</v>
      </c>
      <c r="D448" s="73" t="s">
        <v>2709</v>
      </c>
      <c r="E448" s="73" t="s">
        <v>17</v>
      </c>
      <c r="F448" s="73" t="s">
        <v>2620</v>
      </c>
      <c r="G448" s="73" t="s">
        <v>2619</v>
      </c>
      <c r="H448" s="73" t="s">
        <v>2663</v>
      </c>
      <c r="I448" s="73" t="s">
        <v>2710</v>
      </c>
      <c r="M448" s="73" t="s">
        <v>2711</v>
      </c>
    </row>
    <row r="449" s="73" customFormat="1" ht="13.5" spans="1:13">
      <c r="A449" s="73">
        <v>448</v>
      </c>
      <c r="B449" s="73" t="s">
        <v>14</v>
      </c>
      <c r="C449" s="73" t="s">
        <v>2521</v>
      </c>
      <c r="D449" s="73" t="s">
        <v>2547</v>
      </c>
      <c r="E449" s="73" t="s">
        <v>17</v>
      </c>
      <c r="F449" t="s">
        <v>2712</v>
      </c>
      <c r="G449" s="73" t="s">
        <v>2542</v>
      </c>
      <c r="H449" s="73" t="s">
        <v>2549</v>
      </c>
      <c r="I449" s="73" t="s">
        <v>2550</v>
      </c>
      <c r="J449" s="73" t="s">
        <v>2551</v>
      </c>
      <c r="M449" s="73" t="s">
        <v>2552</v>
      </c>
    </row>
    <row r="450" s="73" customFormat="1" ht="13.5" spans="1:13">
      <c r="A450" s="73">
        <v>449</v>
      </c>
      <c r="B450" s="73" t="s">
        <v>14</v>
      </c>
      <c r="C450" s="73" t="s">
        <v>2521</v>
      </c>
      <c r="D450" s="73" t="s">
        <v>2713</v>
      </c>
      <c r="E450" s="73" t="s">
        <v>17</v>
      </c>
      <c r="F450" s="73" t="s">
        <v>2714</v>
      </c>
      <c r="G450" s="73" t="s">
        <v>2542</v>
      </c>
      <c r="H450" s="73" t="s">
        <v>2715</v>
      </c>
      <c r="I450" s="73" t="s">
        <v>2716</v>
      </c>
      <c r="J450" s="73" t="s">
        <v>2717</v>
      </c>
      <c r="K450" s="73" t="s">
        <v>2718</v>
      </c>
      <c r="L450" s="73" t="s">
        <v>2719</v>
      </c>
      <c r="M450" s="73" t="s">
        <v>2720</v>
      </c>
    </row>
    <row r="451" s="73" customFormat="1" ht="13.5" spans="1:14">
      <c r="A451" s="73">
        <v>450</v>
      </c>
      <c r="B451" s="73" t="s">
        <v>14</v>
      </c>
      <c r="C451" s="73" t="s">
        <v>2521</v>
      </c>
      <c r="D451" s="73" t="s">
        <v>2721</v>
      </c>
      <c r="E451" s="73" t="s">
        <v>17</v>
      </c>
      <c r="F451" s="73" t="s">
        <v>2722</v>
      </c>
      <c r="G451" s="73" t="s">
        <v>2601</v>
      </c>
      <c r="H451" s="73" t="s">
        <v>2723</v>
      </c>
      <c r="I451" s="73" t="s">
        <v>2724</v>
      </c>
      <c r="J451" s="73" t="s">
        <v>2600</v>
      </c>
      <c r="K451" s="73" t="s">
        <v>2725</v>
      </c>
      <c r="L451" s="73" t="s">
        <v>2726</v>
      </c>
      <c r="M451" s="73" t="s">
        <v>2727</v>
      </c>
      <c r="N451" s="73" t="s">
        <v>2728</v>
      </c>
    </row>
    <row r="452" s="73" customFormat="1" ht="13.5" spans="1:14">
      <c r="A452" s="73">
        <v>451</v>
      </c>
      <c r="B452" s="73" t="s">
        <v>14</v>
      </c>
      <c r="C452" s="73" t="s">
        <v>2521</v>
      </c>
      <c r="D452" s="73" t="s">
        <v>2729</v>
      </c>
      <c r="E452" s="73" t="s">
        <v>17</v>
      </c>
      <c r="F452" s="73" t="s">
        <v>2730</v>
      </c>
      <c r="G452" s="73" t="s">
        <v>2601</v>
      </c>
      <c r="H452" s="73" t="s">
        <v>2731</v>
      </c>
      <c r="I452" s="73" t="s">
        <v>2732</v>
      </c>
      <c r="J452" s="73" t="s">
        <v>2733</v>
      </c>
      <c r="K452" s="73" t="s">
        <v>2239</v>
      </c>
      <c r="L452" s="73" t="s">
        <v>2734</v>
      </c>
      <c r="M452" s="73" t="s">
        <v>2727</v>
      </c>
      <c r="N452" s="73" t="s">
        <v>2679</v>
      </c>
    </row>
    <row r="453" s="73" customFormat="1" ht="13.5" spans="1:13">
      <c r="A453" s="73">
        <v>452</v>
      </c>
      <c r="B453" s="73" t="s">
        <v>14</v>
      </c>
      <c r="C453" s="73" t="s">
        <v>2521</v>
      </c>
      <c r="D453" s="73" t="s">
        <v>2735</v>
      </c>
      <c r="E453" s="73" t="s">
        <v>17</v>
      </c>
      <c r="F453" s="73" t="s">
        <v>2736</v>
      </c>
      <c r="G453" s="73" t="s">
        <v>2619</v>
      </c>
      <c r="H453" s="73" t="s">
        <v>2737</v>
      </c>
      <c r="I453" s="73" t="s">
        <v>2738</v>
      </c>
      <c r="J453" s="73" t="s">
        <v>2739</v>
      </c>
      <c r="M453" s="73" t="s">
        <v>2665</v>
      </c>
    </row>
    <row r="454" s="73" customFormat="1" ht="13.5" spans="1:13">
      <c r="A454" s="73">
        <v>453</v>
      </c>
      <c r="B454" s="73" t="s">
        <v>14</v>
      </c>
      <c r="C454" s="73" t="s">
        <v>2521</v>
      </c>
      <c r="D454" s="73" t="s">
        <v>2740</v>
      </c>
      <c r="E454" s="73" t="s">
        <v>17</v>
      </c>
      <c r="F454" s="73" t="s">
        <v>2741</v>
      </c>
      <c r="G454" s="73" t="s">
        <v>2619</v>
      </c>
      <c r="H454" s="73" t="s">
        <v>2742</v>
      </c>
      <c r="I454" s="73" t="s">
        <v>2710</v>
      </c>
      <c r="J454" s="73" t="s">
        <v>2743</v>
      </c>
      <c r="M454" s="73" t="s">
        <v>2744</v>
      </c>
    </row>
    <row r="455" s="73" customFormat="1" ht="13.5" spans="1:13">
      <c r="A455" s="73">
        <v>454</v>
      </c>
      <c r="B455" s="73" t="s">
        <v>14</v>
      </c>
      <c r="C455" s="73" t="s">
        <v>2521</v>
      </c>
      <c r="D455" s="73" t="s">
        <v>2745</v>
      </c>
      <c r="E455" s="73" t="s">
        <v>17</v>
      </c>
      <c r="F455" s="73" t="s">
        <v>2746</v>
      </c>
      <c r="G455" s="73" t="s">
        <v>2534</v>
      </c>
      <c r="H455" s="73" t="s">
        <v>2747</v>
      </c>
      <c r="I455" s="73" t="s">
        <v>2748</v>
      </c>
      <c r="J455" s="73" t="s">
        <v>2749</v>
      </c>
      <c r="K455" s="73" t="s">
        <v>2750</v>
      </c>
      <c r="L455" s="73" t="s">
        <v>2751</v>
      </c>
      <c r="M455" s="73" t="s">
        <v>2616</v>
      </c>
    </row>
    <row r="456" s="73" customFormat="1" ht="13.5" spans="1:13">
      <c r="A456" s="73">
        <v>455</v>
      </c>
      <c r="B456" s="73" t="s">
        <v>14</v>
      </c>
      <c r="C456" s="73" t="s">
        <v>2521</v>
      </c>
      <c r="D456" s="73" t="s">
        <v>2752</v>
      </c>
      <c r="E456" s="73" t="s">
        <v>17</v>
      </c>
      <c r="F456" s="73" t="s">
        <v>2753</v>
      </c>
      <c r="G456" s="73" t="s">
        <v>2542</v>
      </c>
      <c r="H456" s="73" t="s">
        <v>2754</v>
      </c>
      <c r="I456" s="73" t="s">
        <v>2755</v>
      </c>
      <c r="M456" s="73" t="s">
        <v>2756</v>
      </c>
    </row>
    <row r="457" s="73" customFormat="1" ht="13.5" spans="1:14">
      <c r="A457" s="73">
        <v>456</v>
      </c>
      <c r="B457" s="73" t="s">
        <v>14</v>
      </c>
      <c r="C457" s="73" t="s">
        <v>2521</v>
      </c>
      <c r="D457" s="73" t="s">
        <v>2757</v>
      </c>
      <c r="E457" s="73" t="s">
        <v>17</v>
      </c>
      <c r="F457" s="73" t="s">
        <v>2758</v>
      </c>
      <c r="G457" s="73" t="s">
        <v>2601</v>
      </c>
      <c r="H457" s="73" t="s">
        <v>2759</v>
      </c>
      <c r="I457" s="73" t="s">
        <v>2760</v>
      </c>
      <c r="J457" s="73" t="s">
        <v>2761</v>
      </c>
      <c r="K457" s="73" t="s">
        <v>2762</v>
      </c>
      <c r="M457" s="73" t="s">
        <v>2696</v>
      </c>
      <c r="N457" s="73" t="s">
        <v>2727</v>
      </c>
    </row>
    <row r="458" s="73" customFormat="1" ht="13.5" spans="1:14">
      <c r="A458" s="73">
        <v>457</v>
      </c>
      <c r="B458" s="73" t="s">
        <v>14</v>
      </c>
      <c r="C458" s="73" t="s">
        <v>2521</v>
      </c>
      <c r="D458" s="73" t="s">
        <v>2763</v>
      </c>
      <c r="E458" s="73" t="s">
        <v>17</v>
      </c>
      <c r="F458" s="73" t="s">
        <v>2764</v>
      </c>
      <c r="G458" s="73" t="s">
        <v>2601</v>
      </c>
      <c r="H458" s="73" t="s">
        <v>2765</v>
      </c>
      <c r="I458" s="73" t="s">
        <v>2766</v>
      </c>
      <c r="J458" s="73" t="s">
        <v>2767</v>
      </c>
      <c r="K458" s="73" t="s">
        <v>2768</v>
      </c>
      <c r="L458" s="73" t="s">
        <v>2769</v>
      </c>
      <c r="M458" s="73" t="s">
        <v>2770</v>
      </c>
      <c r="N458" s="73" t="s">
        <v>2607</v>
      </c>
    </row>
    <row r="459" s="73" customFormat="1" ht="13.5" spans="1:13">
      <c r="A459" s="73">
        <v>458</v>
      </c>
      <c r="B459" s="73" t="s">
        <v>14</v>
      </c>
      <c r="C459" s="73" t="s">
        <v>2521</v>
      </c>
      <c r="D459" s="73" t="s">
        <v>2771</v>
      </c>
      <c r="E459" s="73" t="s">
        <v>17</v>
      </c>
      <c r="F459" s="73" t="s">
        <v>2772</v>
      </c>
      <c r="G459" s="73" t="s">
        <v>2534</v>
      </c>
      <c r="H459" s="73" t="s">
        <v>2773</v>
      </c>
      <c r="I459" s="73" t="s">
        <v>2774</v>
      </c>
      <c r="J459" s="73" t="s">
        <v>2775</v>
      </c>
      <c r="K459" s="73" t="s">
        <v>2776</v>
      </c>
      <c r="M459" s="73" t="s">
        <v>2777</v>
      </c>
    </row>
    <row r="460" s="73" customFormat="1" ht="13.5" spans="1:14">
      <c r="A460" s="73">
        <v>459</v>
      </c>
      <c r="B460" s="73" t="s">
        <v>14</v>
      </c>
      <c r="C460" s="73" t="s">
        <v>2521</v>
      </c>
      <c r="D460" s="73" t="s">
        <v>2778</v>
      </c>
      <c r="E460" s="73" t="s">
        <v>17</v>
      </c>
      <c r="F460" s="73" t="s">
        <v>2779</v>
      </c>
      <c r="G460" s="73" t="s">
        <v>2524</v>
      </c>
      <c r="H460" s="73" t="s">
        <v>2780</v>
      </c>
      <c r="I460" s="73" t="s">
        <v>2781</v>
      </c>
      <c r="J460" s="73" t="s">
        <v>2782</v>
      </c>
      <c r="K460" s="73" t="s">
        <v>2783</v>
      </c>
      <c r="M460" s="73" t="s">
        <v>2784</v>
      </c>
      <c r="N460" s="73" t="s">
        <v>2785</v>
      </c>
    </row>
    <row r="461" s="73" customFormat="1" ht="13.5" spans="1:13">
      <c r="A461" s="73">
        <v>460</v>
      </c>
      <c r="B461" s="73" t="s">
        <v>14</v>
      </c>
      <c r="C461" s="73" t="s">
        <v>2521</v>
      </c>
      <c r="D461" s="73" t="s">
        <v>2786</v>
      </c>
      <c r="E461" s="73" t="s">
        <v>17</v>
      </c>
      <c r="F461" s="73" t="s">
        <v>2787</v>
      </c>
      <c r="G461" s="73" t="s">
        <v>2619</v>
      </c>
      <c r="H461" s="73" t="s">
        <v>2788</v>
      </c>
      <c r="I461" s="73" t="s">
        <v>2789</v>
      </c>
      <c r="M461" s="73" t="s">
        <v>2790</v>
      </c>
    </row>
    <row r="462" s="73" customFormat="1" ht="13.5" spans="1:14">
      <c r="A462" s="73">
        <v>461</v>
      </c>
      <c r="B462" s="73" t="s">
        <v>14</v>
      </c>
      <c r="C462" s="73" t="s">
        <v>2521</v>
      </c>
      <c r="D462" s="73" t="s">
        <v>2791</v>
      </c>
      <c r="E462" s="73" t="s">
        <v>275</v>
      </c>
      <c r="F462" s="73" t="s">
        <v>2792</v>
      </c>
      <c r="G462" s="73" t="s">
        <v>2619</v>
      </c>
      <c r="H462" s="73" t="s">
        <v>2793</v>
      </c>
      <c r="I462" s="73" t="s">
        <v>2794</v>
      </c>
      <c r="J462" s="73" t="s">
        <v>2795</v>
      </c>
      <c r="M462" s="73" t="s">
        <v>2679</v>
      </c>
      <c r="N462" s="73" t="s">
        <v>2796</v>
      </c>
    </row>
    <row r="463" s="73" customFormat="1" ht="13.5" spans="1:13">
      <c r="A463" s="73">
        <v>462</v>
      </c>
      <c r="B463" s="73" t="s">
        <v>14</v>
      </c>
      <c r="C463" s="73" t="s">
        <v>2521</v>
      </c>
      <c r="D463" s="73" t="s">
        <v>2797</v>
      </c>
      <c r="E463" s="73" t="s">
        <v>275</v>
      </c>
      <c r="F463" s="73" t="s">
        <v>2798</v>
      </c>
      <c r="G463" s="73" t="s">
        <v>2601</v>
      </c>
      <c r="H463" s="73" t="s">
        <v>2799</v>
      </c>
      <c r="I463" s="73" t="s">
        <v>2800</v>
      </c>
      <c r="M463" s="73" t="s">
        <v>2801</v>
      </c>
    </row>
    <row r="464" s="73" customFormat="1" ht="13.5" spans="1:13">
      <c r="A464" s="73">
        <v>463</v>
      </c>
      <c r="B464" s="73" t="s">
        <v>14</v>
      </c>
      <c r="C464" s="73" t="s">
        <v>2521</v>
      </c>
      <c r="D464" s="73" t="s">
        <v>2802</v>
      </c>
      <c r="E464" s="73" t="s">
        <v>275</v>
      </c>
      <c r="F464" s="73" t="s">
        <v>2803</v>
      </c>
      <c r="G464" s="73" t="s">
        <v>2601</v>
      </c>
      <c r="H464" s="73" t="s">
        <v>2804</v>
      </c>
      <c r="I464" s="73" t="s">
        <v>2805</v>
      </c>
      <c r="M464" s="73" t="s">
        <v>2801</v>
      </c>
    </row>
    <row r="465" s="73" customFormat="1" ht="13.5" spans="1:13">
      <c r="A465" s="73">
        <v>464</v>
      </c>
      <c r="B465" s="73" t="s">
        <v>14</v>
      </c>
      <c r="C465" s="73" t="s">
        <v>2521</v>
      </c>
      <c r="D465" s="73" t="s">
        <v>2806</v>
      </c>
      <c r="E465" s="73" t="s">
        <v>275</v>
      </c>
      <c r="F465" s="73" t="s">
        <v>2807</v>
      </c>
      <c r="G465" s="73" t="s">
        <v>2542</v>
      </c>
      <c r="H465" s="73" t="s">
        <v>2808</v>
      </c>
      <c r="I465" s="73" t="s">
        <v>2809</v>
      </c>
      <c r="M465" s="73" t="s">
        <v>2801</v>
      </c>
    </row>
    <row r="466" s="73" customFormat="1" ht="13.5" spans="1:13">
      <c r="A466" s="73">
        <v>465</v>
      </c>
      <c r="B466" s="73" t="s">
        <v>14</v>
      </c>
      <c r="C466" s="73" t="s">
        <v>2521</v>
      </c>
      <c r="D466" s="73" t="s">
        <v>2810</v>
      </c>
      <c r="E466" s="73" t="s">
        <v>275</v>
      </c>
      <c r="F466" s="73" t="s">
        <v>2811</v>
      </c>
      <c r="G466" s="73" t="s">
        <v>2542</v>
      </c>
      <c r="H466" s="73" t="s">
        <v>2812</v>
      </c>
      <c r="I466" s="73" t="s">
        <v>2813</v>
      </c>
      <c r="M466" s="73" t="s">
        <v>2801</v>
      </c>
    </row>
    <row r="467" s="73" customFormat="1" ht="13.5" spans="1:11">
      <c r="A467" s="73">
        <v>466</v>
      </c>
      <c r="B467" s="73" t="s">
        <v>14</v>
      </c>
      <c r="C467" s="73" t="s">
        <v>2521</v>
      </c>
      <c r="D467" s="73" t="s">
        <v>2814</v>
      </c>
      <c r="E467" s="73" t="s">
        <v>275</v>
      </c>
      <c r="F467" s="73" t="s">
        <v>2815</v>
      </c>
      <c r="G467" s="73" t="s">
        <v>2601</v>
      </c>
      <c r="H467" s="73" t="s">
        <v>2816</v>
      </c>
      <c r="I467" s="73" t="s">
        <v>2817</v>
      </c>
      <c r="J467" s="73" t="s">
        <v>2818</v>
      </c>
      <c r="K467" s="73" t="s">
        <v>2819</v>
      </c>
    </row>
    <row r="468" s="73" customFormat="1" ht="13.5" spans="1:11">
      <c r="A468" s="73">
        <v>467</v>
      </c>
      <c r="B468" s="73" t="s">
        <v>14</v>
      </c>
      <c r="C468" s="73" t="s">
        <v>2521</v>
      </c>
      <c r="D468" s="73" t="s">
        <v>2820</v>
      </c>
      <c r="E468" s="73" t="s">
        <v>275</v>
      </c>
      <c r="F468" s="73" t="s">
        <v>2821</v>
      </c>
      <c r="G468" s="73" t="s">
        <v>2601</v>
      </c>
      <c r="H468" s="73" t="s">
        <v>2822</v>
      </c>
      <c r="I468" s="73" t="s">
        <v>2823</v>
      </c>
      <c r="J468" s="73" t="s">
        <v>2824</v>
      </c>
      <c r="K468" s="73" t="s">
        <v>2825</v>
      </c>
    </row>
    <row r="469" s="73" customFormat="1" ht="13.5" spans="1:13">
      <c r="A469" s="73">
        <v>468</v>
      </c>
      <c r="B469" s="73" t="s">
        <v>14</v>
      </c>
      <c r="C469" s="73" t="s">
        <v>2521</v>
      </c>
      <c r="D469" s="73" t="s">
        <v>2826</v>
      </c>
      <c r="E469" s="73" t="s">
        <v>275</v>
      </c>
      <c r="F469" s="73" t="s">
        <v>2827</v>
      </c>
      <c r="G469" s="73" t="s">
        <v>2601</v>
      </c>
      <c r="H469" s="73" t="s">
        <v>2828</v>
      </c>
      <c r="I469" s="73" t="s">
        <v>2829</v>
      </c>
      <c r="M469" s="73" t="s">
        <v>2801</v>
      </c>
    </row>
    <row r="470" s="73" customFormat="1" ht="13.5" spans="1:13">
      <c r="A470" s="73">
        <v>469</v>
      </c>
      <c r="B470" s="73" t="s">
        <v>14</v>
      </c>
      <c r="C470" s="73" t="s">
        <v>2521</v>
      </c>
      <c r="D470" s="73" t="s">
        <v>2830</v>
      </c>
      <c r="E470" s="73" t="s">
        <v>275</v>
      </c>
      <c r="F470" s="73" t="s">
        <v>2831</v>
      </c>
      <c r="G470" s="73" t="s">
        <v>2601</v>
      </c>
      <c r="H470" s="73" t="s">
        <v>2832</v>
      </c>
      <c r="I470" s="73" t="s">
        <v>2833</v>
      </c>
      <c r="J470" s="73" t="s">
        <v>2834</v>
      </c>
      <c r="M470" s="73" t="s">
        <v>2801</v>
      </c>
    </row>
    <row r="471" s="73" customFormat="1" ht="13.5" spans="1:13">
      <c r="A471" s="73">
        <v>470</v>
      </c>
      <c r="B471" s="73" t="s">
        <v>14</v>
      </c>
      <c r="C471" s="73" t="s">
        <v>2521</v>
      </c>
      <c r="D471" s="73" t="s">
        <v>2835</v>
      </c>
      <c r="E471" s="73" t="s">
        <v>275</v>
      </c>
      <c r="F471" s="73" t="s">
        <v>2836</v>
      </c>
      <c r="G471" s="73" t="s">
        <v>2619</v>
      </c>
      <c r="H471" s="73" t="s">
        <v>2837</v>
      </c>
      <c r="I471" s="73" t="s">
        <v>2838</v>
      </c>
      <c r="J471" s="73" t="s">
        <v>2839</v>
      </c>
      <c r="M471" s="73" t="s">
        <v>2801</v>
      </c>
    </row>
    <row r="472" s="73" customFormat="1" ht="13.5" spans="1:13">
      <c r="A472" s="73">
        <v>471</v>
      </c>
      <c r="B472" s="73" t="s">
        <v>14</v>
      </c>
      <c r="C472" s="73" t="s">
        <v>2521</v>
      </c>
      <c r="D472" s="73" t="s">
        <v>2840</v>
      </c>
      <c r="E472" s="73" t="s">
        <v>275</v>
      </c>
      <c r="F472" s="73" t="s">
        <v>2841</v>
      </c>
      <c r="G472" s="73" t="s">
        <v>2619</v>
      </c>
      <c r="H472" s="73" t="s">
        <v>2842</v>
      </c>
      <c r="I472" s="73" t="s">
        <v>2843</v>
      </c>
      <c r="J472" s="73" t="s">
        <v>159</v>
      </c>
      <c r="M472" s="73" t="s">
        <v>2801</v>
      </c>
    </row>
    <row r="473" s="73" customFormat="1" spans="1:13">
      <c r="A473" s="73">
        <v>472</v>
      </c>
      <c r="B473" s="73" t="s">
        <v>14</v>
      </c>
      <c r="C473" s="73" t="s">
        <v>2844</v>
      </c>
      <c r="D473" s="73" t="s">
        <v>2845</v>
      </c>
      <c r="E473" s="73" t="s">
        <v>17</v>
      </c>
      <c r="F473" s="73" t="s">
        <v>2846</v>
      </c>
      <c r="G473" s="73" t="s">
        <v>2847</v>
      </c>
      <c r="H473" s="73" t="s">
        <v>2848</v>
      </c>
      <c r="I473" s="73" t="s">
        <v>2849</v>
      </c>
      <c r="J473" s="73" t="s">
        <v>2850</v>
      </c>
      <c r="K473" s="73" t="s">
        <v>2851</v>
      </c>
      <c r="M473" s="73" t="s">
        <v>2852</v>
      </c>
    </row>
    <row r="474" s="73" customFormat="1" spans="1:13">
      <c r="A474" s="73">
        <v>473</v>
      </c>
      <c r="B474" s="73" t="s">
        <v>14</v>
      </c>
      <c r="C474" s="73" t="s">
        <v>2844</v>
      </c>
      <c r="D474" s="73" t="s">
        <v>2853</v>
      </c>
      <c r="E474" s="73" t="s">
        <v>17</v>
      </c>
      <c r="F474" s="73" t="s">
        <v>2854</v>
      </c>
      <c r="G474" s="73" t="s">
        <v>2855</v>
      </c>
      <c r="H474" s="73" t="s">
        <v>2856</v>
      </c>
      <c r="I474" s="73" t="s">
        <v>2857</v>
      </c>
      <c r="J474" s="73" t="s">
        <v>2858</v>
      </c>
      <c r="K474" s="73" t="s">
        <v>2859</v>
      </c>
      <c r="M474" s="73" t="s">
        <v>2860</v>
      </c>
    </row>
    <row r="475" s="73" customFormat="1" ht="13.5" spans="1:14">
      <c r="A475" s="73">
        <v>474</v>
      </c>
      <c r="B475" s="73" t="s">
        <v>14</v>
      </c>
      <c r="C475" s="73" t="s">
        <v>2844</v>
      </c>
      <c r="D475" s="73" t="s">
        <v>2861</v>
      </c>
      <c r="E475" s="73" t="s">
        <v>17</v>
      </c>
      <c r="F475" s="73" t="s">
        <v>2862</v>
      </c>
      <c r="G475" s="73" t="s">
        <v>2855</v>
      </c>
      <c r="H475" s="73" t="s">
        <v>2863</v>
      </c>
      <c r="I475" s="73" t="s">
        <v>2864</v>
      </c>
      <c r="M475" s="73" t="s">
        <v>2865</v>
      </c>
      <c r="N475" s="73" t="s">
        <v>2866</v>
      </c>
    </row>
    <row r="476" s="73" customFormat="1" spans="1:13">
      <c r="A476" s="73">
        <v>475</v>
      </c>
      <c r="B476" s="73" t="s">
        <v>14</v>
      </c>
      <c r="C476" s="73" t="s">
        <v>2844</v>
      </c>
      <c r="D476" s="73" t="s">
        <v>2867</v>
      </c>
      <c r="E476" s="73" t="s">
        <v>17</v>
      </c>
      <c r="F476" s="73" t="s">
        <v>2868</v>
      </c>
      <c r="G476" s="73" t="s">
        <v>2869</v>
      </c>
      <c r="H476" s="73" t="s">
        <v>2870</v>
      </c>
      <c r="I476" s="73" t="s">
        <v>2871</v>
      </c>
      <c r="M476" s="73" t="s">
        <v>2872</v>
      </c>
    </row>
    <row r="477" s="73" customFormat="1" spans="1:13">
      <c r="A477" s="73">
        <v>476</v>
      </c>
      <c r="B477" s="73" t="s">
        <v>14</v>
      </c>
      <c r="C477" s="73" t="s">
        <v>2844</v>
      </c>
      <c r="D477" s="73" t="s">
        <v>2873</v>
      </c>
      <c r="E477" s="73" t="s">
        <v>17</v>
      </c>
      <c r="F477" s="73" t="s">
        <v>2874</v>
      </c>
      <c r="G477" s="73" t="s">
        <v>2875</v>
      </c>
      <c r="H477" s="73" t="s">
        <v>2876</v>
      </c>
      <c r="I477" s="73" t="s">
        <v>2877</v>
      </c>
      <c r="J477" s="73" t="s">
        <v>2878</v>
      </c>
      <c r="M477" s="73" t="s">
        <v>447</v>
      </c>
    </row>
    <row r="478" s="73" customFormat="1" ht="13.5" spans="1:13">
      <c r="A478" s="73">
        <v>477</v>
      </c>
      <c r="B478" s="73" t="s">
        <v>14</v>
      </c>
      <c r="C478" s="73" t="s">
        <v>2844</v>
      </c>
      <c r="D478" s="73" t="s">
        <v>2879</v>
      </c>
      <c r="E478" s="73" t="s">
        <v>17</v>
      </c>
      <c r="F478" s="73" t="s">
        <v>2880</v>
      </c>
      <c r="G478" s="73" t="s">
        <v>2855</v>
      </c>
      <c r="H478" s="73" t="s">
        <v>2881</v>
      </c>
      <c r="I478" s="73" t="s">
        <v>2882</v>
      </c>
      <c r="J478" s="73" t="s">
        <v>2883</v>
      </c>
      <c r="M478" s="73" t="s">
        <v>2884</v>
      </c>
    </row>
    <row r="479" s="73" customFormat="1" ht="13.5" spans="1:13">
      <c r="A479" s="73">
        <v>478</v>
      </c>
      <c r="B479" s="73" t="s">
        <v>14</v>
      </c>
      <c r="C479" s="73" t="s">
        <v>2844</v>
      </c>
      <c r="D479" s="73" t="s">
        <v>2885</v>
      </c>
      <c r="E479" s="73" t="s">
        <v>17</v>
      </c>
      <c r="F479" s="73" t="s">
        <v>2886</v>
      </c>
      <c r="G479" s="73" t="s">
        <v>2847</v>
      </c>
      <c r="H479" s="73" t="s">
        <v>2887</v>
      </c>
      <c r="I479" s="73" t="s">
        <v>2888</v>
      </c>
      <c r="J479" s="73" t="s">
        <v>2889</v>
      </c>
      <c r="K479" s="73" t="s">
        <v>2890</v>
      </c>
      <c r="M479" s="73" t="s">
        <v>2891</v>
      </c>
    </row>
    <row r="480" s="73" customFormat="1" ht="13.5" spans="1:13">
      <c r="A480" s="73">
        <v>479</v>
      </c>
      <c r="B480" s="73" t="s">
        <v>14</v>
      </c>
      <c r="C480" s="73" t="s">
        <v>2844</v>
      </c>
      <c r="D480" s="73" t="s">
        <v>2892</v>
      </c>
      <c r="E480" s="73" t="s">
        <v>17</v>
      </c>
      <c r="F480" s="73" t="s">
        <v>2893</v>
      </c>
      <c r="G480" s="73" t="s">
        <v>2847</v>
      </c>
      <c r="H480" s="73" t="s">
        <v>2894</v>
      </c>
      <c r="I480" s="73" t="s">
        <v>2895</v>
      </c>
      <c r="J480" s="73" t="s">
        <v>2896</v>
      </c>
      <c r="K480" s="73" t="s">
        <v>2897</v>
      </c>
      <c r="M480" s="73" t="s">
        <v>2898</v>
      </c>
    </row>
    <row r="481" s="73" customFormat="1" ht="14" customHeight="1" spans="1:13">
      <c r="A481" s="73">
        <v>480</v>
      </c>
      <c r="B481" s="73" t="s">
        <v>14</v>
      </c>
      <c r="C481" s="73" t="s">
        <v>2844</v>
      </c>
      <c r="D481" s="73" t="s">
        <v>2899</v>
      </c>
      <c r="E481" s="73" t="s">
        <v>17</v>
      </c>
      <c r="F481" s="73" t="s">
        <v>2900</v>
      </c>
      <c r="G481" s="73" t="s">
        <v>2901</v>
      </c>
      <c r="H481" s="73" t="s">
        <v>2902</v>
      </c>
      <c r="I481" s="73" t="s">
        <v>2903</v>
      </c>
      <c r="J481" s="73" t="s">
        <v>2904</v>
      </c>
      <c r="K481" s="73" t="s">
        <v>2905</v>
      </c>
      <c r="M481" s="73" t="s">
        <v>2906</v>
      </c>
    </row>
    <row r="482" s="73" customFormat="1" ht="13.5" spans="1:13">
      <c r="A482" s="73">
        <v>481</v>
      </c>
      <c r="B482" s="73" t="s">
        <v>14</v>
      </c>
      <c r="C482" s="73" t="s">
        <v>2844</v>
      </c>
      <c r="D482" s="73" t="s">
        <v>2907</v>
      </c>
      <c r="E482" s="73" t="s">
        <v>17</v>
      </c>
      <c r="F482" s="73" t="s">
        <v>2908</v>
      </c>
      <c r="G482" s="73" t="s">
        <v>2847</v>
      </c>
      <c r="H482" s="73" t="s">
        <v>2909</v>
      </c>
      <c r="I482" s="73" t="s">
        <v>2910</v>
      </c>
      <c r="J482" s="73" t="s">
        <v>2911</v>
      </c>
      <c r="K482" s="73" t="s">
        <v>2912</v>
      </c>
      <c r="M482" s="73" t="s">
        <v>2891</v>
      </c>
    </row>
    <row r="483" s="73" customFormat="1" ht="13.5" spans="1:14">
      <c r="A483" s="73">
        <v>482</v>
      </c>
      <c r="B483" s="73" t="s">
        <v>14</v>
      </c>
      <c r="C483" s="73" t="s">
        <v>2844</v>
      </c>
      <c r="D483" s="73" t="s">
        <v>2913</v>
      </c>
      <c r="E483" s="73" t="s">
        <v>17</v>
      </c>
      <c r="F483" s="73" t="s">
        <v>2914</v>
      </c>
      <c r="G483" s="73" t="s">
        <v>2855</v>
      </c>
      <c r="H483" s="73" t="s">
        <v>2915</v>
      </c>
      <c r="I483" s="73" t="s">
        <v>2916</v>
      </c>
      <c r="J483" s="73" t="s">
        <v>2917</v>
      </c>
      <c r="K483" s="73" t="s">
        <v>2918</v>
      </c>
      <c r="M483" s="73" t="s">
        <v>2919</v>
      </c>
      <c r="N483" s="73" t="s">
        <v>735</v>
      </c>
    </row>
    <row r="484" s="73" customFormat="1" ht="13.5" spans="1:13">
      <c r="A484" s="73">
        <v>483</v>
      </c>
      <c r="B484" s="73" t="s">
        <v>14</v>
      </c>
      <c r="C484" s="73" t="s">
        <v>2844</v>
      </c>
      <c r="D484" s="73" t="s">
        <v>2920</v>
      </c>
      <c r="E484" s="73" t="s">
        <v>17</v>
      </c>
      <c r="F484" s="73" t="s">
        <v>2921</v>
      </c>
      <c r="G484" s="73" t="s">
        <v>2901</v>
      </c>
      <c r="H484" s="73" t="s">
        <v>2922</v>
      </c>
      <c r="I484" s="73" t="s">
        <v>2923</v>
      </c>
      <c r="J484" s="73" t="s">
        <v>2924</v>
      </c>
      <c r="K484" s="73" t="s">
        <v>2925</v>
      </c>
      <c r="L484" s="73" t="s">
        <v>2926</v>
      </c>
      <c r="M484" s="73" t="s">
        <v>2927</v>
      </c>
    </row>
    <row r="485" s="73" customFormat="1" ht="13.5" spans="1:13">
      <c r="A485" s="73">
        <v>484</v>
      </c>
      <c r="B485" s="73" t="s">
        <v>14</v>
      </c>
      <c r="C485" s="73" t="s">
        <v>2844</v>
      </c>
      <c r="D485" s="73" t="s">
        <v>2928</v>
      </c>
      <c r="E485" s="73" t="s">
        <v>17</v>
      </c>
      <c r="F485" s="73" t="s">
        <v>2929</v>
      </c>
      <c r="G485" s="73" t="s">
        <v>2901</v>
      </c>
      <c r="H485" s="73" t="s">
        <v>2930</v>
      </c>
      <c r="I485" s="73" t="s">
        <v>2931</v>
      </c>
      <c r="J485" s="73" t="s">
        <v>2932</v>
      </c>
      <c r="K485" s="73" t="s">
        <v>2933</v>
      </c>
      <c r="M485" s="73" t="s">
        <v>2934</v>
      </c>
    </row>
    <row r="486" s="73" customFormat="1" ht="13.5" spans="1:14">
      <c r="A486" s="73">
        <v>485</v>
      </c>
      <c r="B486" s="73" t="s">
        <v>14</v>
      </c>
      <c r="C486" s="73" t="s">
        <v>2844</v>
      </c>
      <c r="D486" s="73" t="s">
        <v>2935</v>
      </c>
      <c r="E486" s="73" t="s">
        <v>17</v>
      </c>
      <c r="F486" s="73" t="s">
        <v>2936</v>
      </c>
      <c r="G486" s="73" t="s">
        <v>2875</v>
      </c>
      <c r="H486" s="73" t="s">
        <v>2937</v>
      </c>
      <c r="I486" s="73" t="s">
        <v>2938</v>
      </c>
      <c r="J486" s="73" t="s">
        <v>2939</v>
      </c>
      <c r="K486" s="73" t="s">
        <v>2940</v>
      </c>
      <c r="L486" s="73" t="s">
        <v>2941</v>
      </c>
      <c r="M486" s="73" t="s">
        <v>2942</v>
      </c>
      <c r="N486" s="73" t="s">
        <v>2943</v>
      </c>
    </row>
    <row r="487" s="73" customFormat="1" ht="13.5" spans="1:14">
      <c r="A487" s="73">
        <v>486</v>
      </c>
      <c r="B487" s="73" t="s">
        <v>14</v>
      </c>
      <c r="C487" s="73" t="s">
        <v>2844</v>
      </c>
      <c r="D487" s="73" t="s">
        <v>2944</v>
      </c>
      <c r="E487" s="73" t="s">
        <v>17</v>
      </c>
      <c r="F487" s="73" t="s">
        <v>2945</v>
      </c>
      <c r="G487" s="73" t="s">
        <v>2901</v>
      </c>
      <c r="H487" s="73" t="s">
        <v>2946</v>
      </c>
      <c r="I487" s="73" t="s">
        <v>2947</v>
      </c>
      <c r="J487" s="73" t="s">
        <v>2948</v>
      </c>
      <c r="K487" s="73" t="s">
        <v>2949</v>
      </c>
      <c r="L487" s="73" t="s">
        <v>2950</v>
      </c>
      <c r="M487" s="73" t="s">
        <v>2951</v>
      </c>
      <c r="N487" s="73" t="s">
        <v>2906</v>
      </c>
    </row>
    <row r="488" s="73" customFormat="1" ht="13.5" spans="1:13">
      <c r="A488" s="73">
        <v>487</v>
      </c>
      <c r="B488" s="73" t="s">
        <v>14</v>
      </c>
      <c r="C488" s="73" t="s">
        <v>2844</v>
      </c>
      <c r="D488" s="73" t="s">
        <v>2952</v>
      </c>
      <c r="E488" s="73" t="s">
        <v>17</v>
      </c>
      <c r="F488" s="73" t="s">
        <v>2953</v>
      </c>
      <c r="G488" s="73" t="s">
        <v>2901</v>
      </c>
      <c r="H488" s="73" t="s">
        <v>2954</v>
      </c>
      <c r="I488" s="73" t="s">
        <v>2955</v>
      </c>
      <c r="J488" s="73" t="s">
        <v>2956</v>
      </c>
      <c r="M488" s="73" t="s">
        <v>2957</v>
      </c>
    </row>
    <row r="489" s="73" customFormat="1" ht="13.5" spans="1:13">
      <c r="A489" s="73">
        <v>488</v>
      </c>
      <c r="B489" s="73" t="s">
        <v>14</v>
      </c>
      <c r="C489" s="73" t="s">
        <v>2844</v>
      </c>
      <c r="D489" s="73" t="s">
        <v>2958</v>
      </c>
      <c r="E489" s="73" t="s">
        <v>17</v>
      </c>
      <c r="F489" s="73" t="s">
        <v>2959</v>
      </c>
      <c r="G489" s="73" t="s">
        <v>2901</v>
      </c>
      <c r="H489" s="73" t="s">
        <v>2960</v>
      </c>
      <c r="I489" s="73" t="s">
        <v>2961</v>
      </c>
      <c r="J489" s="73" t="s">
        <v>2962</v>
      </c>
      <c r="M489" s="73" t="s">
        <v>2963</v>
      </c>
    </row>
    <row r="490" s="73" customFormat="1" ht="13.5" spans="1:13">
      <c r="A490" s="73">
        <v>489</v>
      </c>
      <c r="B490" s="73" t="s">
        <v>14</v>
      </c>
      <c r="C490" s="73" t="s">
        <v>2844</v>
      </c>
      <c r="D490" s="73" t="s">
        <v>2964</v>
      </c>
      <c r="E490" s="73" t="s">
        <v>17</v>
      </c>
      <c r="F490" s="73" t="s">
        <v>2965</v>
      </c>
      <c r="G490" s="73" t="s">
        <v>2966</v>
      </c>
      <c r="H490" s="73" t="s">
        <v>2967</v>
      </c>
      <c r="I490" s="73" t="s">
        <v>2968</v>
      </c>
      <c r="J490" s="73" t="s">
        <v>2969</v>
      </c>
      <c r="K490" s="73" t="s">
        <v>2970</v>
      </c>
      <c r="M490" s="73" t="s">
        <v>2971</v>
      </c>
    </row>
    <row r="491" s="73" customFormat="1" ht="13.5" spans="1:14">
      <c r="A491" s="73">
        <v>490</v>
      </c>
      <c r="B491" s="73" t="s">
        <v>14</v>
      </c>
      <c r="C491" s="73" t="s">
        <v>2844</v>
      </c>
      <c r="D491" s="73" t="s">
        <v>2972</v>
      </c>
      <c r="E491" s="73" t="s">
        <v>17</v>
      </c>
      <c r="F491" s="73" t="s">
        <v>2973</v>
      </c>
      <c r="G491" s="73" t="s">
        <v>2847</v>
      </c>
      <c r="H491" s="73" t="s">
        <v>2974</v>
      </c>
      <c r="I491" s="73" t="s">
        <v>2975</v>
      </c>
      <c r="J491" s="73" t="s">
        <v>2976</v>
      </c>
      <c r="K491" s="73" t="s">
        <v>2977</v>
      </c>
      <c r="L491" s="73" t="s">
        <v>2978</v>
      </c>
      <c r="M491" s="73" t="s">
        <v>2979</v>
      </c>
      <c r="N491" s="73" t="s">
        <v>2980</v>
      </c>
    </row>
    <row r="492" s="73" customFormat="1" ht="13.5" spans="1:13">
      <c r="A492" s="73">
        <v>491</v>
      </c>
      <c r="B492" s="73" t="s">
        <v>14</v>
      </c>
      <c r="C492" s="73" t="s">
        <v>2844</v>
      </c>
      <c r="D492" s="73" t="s">
        <v>2981</v>
      </c>
      <c r="E492" s="73" t="s">
        <v>17</v>
      </c>
      <c r="F492" s="73" t="s">
        <v>2982</v>
      </c>
      <c r="G492" s="73" t="s">
        <v>2901</v>
      </c>
      <c r="H492" s="73" t="s">
        <v>2983</v>
      </c>
      <c r="I492" s="73" t="s">
        <v>2984</v>
      </c>
      <c r="M492" s="73" t="s">
        <v>2980</v>
      </c>
    </row>
    <row r="493" s="73" customFormat="1" ht="16.5" spans="1:13">
      <c r="A493" s="73">
        <v>492</v>
      </c>
      <c r="B493" s="73" t="s">
        <v>14</v>
      </c>
      <c r="C493" s="73" t="s">
        <v>2844</v>
      </c>
      <c r="D493" s="73" t="s">
        <v>2985</v>
      </c>
      <c r="E493" s="73" t="s">
        <v>17</v>
      </c>
      <c r="F493" s="73" t="s">
        <v>2986</v>
      </c>
      <c r="G493" s="73" t="s">
        <v>2901</v>
      </c>
      <c r="H493" s="73" t="s">
        <v>2987</v>
      </c>
      <c r="I493" s="73" t="s">
        <v>2988</v>
      </c>
      <c r="M493" s="73" t="s">
        <v>2980</v>
      </c>
    </row>
    <row r="494" s="73" customFormat="1" ht="13.5" spans="1:13">
      <c r="A494" s="73">
        <v>493</v>
      </c>
      <c r="B494" s="73" t="s">
        <v>14</v>
      </c>
      <c r="C494" s="73" t="s">
        <v>2844</v>
      </c>
      <c r="D494" s="73" t="s">
        <v>2989</v>
      </c>
      <c r="E494" s="73" t="s">
        <v>17</v>
      </c>
      <c r="F494" s="73" t="s">
        <v>2990</v>
      </c>
      <c r="G494" s="73" t="s">
        <v>2901</v>
      </c>
      <c r="H494" s="73" t="s">
        <v>2991</v>
      </c>
      <c r="I494" s="73" t="s">
        <v>2992</v>
      </c>
      <c r="J494" s="73" t="s">
        <v>2993</v>
      </c>
      <c r="K494" s="73" t="s">
        <v>2994</v>
      </c>
      <c r="M494" s="73" t="s">
        <v>2906</v>
      </c>
    </row>
    <row r="495" s="73" customFormat="1" ht="16" customHeight="1" spans="1:13">
      <c r="A495" s="73">
        <v>494</v>
      </c>
      <c r="B495" s="73" t="s">
        <v>14</v>
      </c>
      <c r="C495" s="73" t="s">
        <v>2844</v>
      </c>
      <c r="D495" s="73" t="s">
        <v>2995</v>
      </c>
      <c r="E495" s="73" t="s">
        <v>17</v>
      </c>
      <c r="F495" s="73" t="s">
        <v>2996</v>
      </c>
      <c r="G495" s="73" t="s">
        <v>2855</v>
      </c>
      <c r="H495" s="73" t="s">
        <v>2997</v>
      </c>
      <c r="M495" s="73" t="s">
        <v>2998</v>
      </c>
    </row>
    <row r="496" s="73" customFormat="1" ht="13.5" spans="1:13">
      <c r="A496" s="73">
        <v>495</v>
      </c>
      <c r="B496" s="73" t="s">
        <v>14</v>
      </c>
      <c r="C496" s="73" t="s">
        <v>2844</v>
      </c>
      <c r="D496" s="73" t="s">
        <v>2999</v>
      </c>
      <c r="E496" s="73" t="s">
        <v>17</v>
      </c>
      <c r="F496" s="73" t="s">
        <v>3000</v>
      </c>
      <c r="G496" s="73" t="s">
        <v>2855</v>
      </c>
      <c r="H496" s="73" t="s">
        <v>3001</v>
      </c>
      <c r="I496" s="73" t="s">
        <v>3002</v>
      </c>
      <c r="J496" s="73" t="s">
        <v>3003</v>
      </c>
      <c r="K496" s="73" t="s">
        <v>3004</v>
      </c>
      <c r="L496" s="73" t="s">
        <v>3005</v>
      </c>
      <c r="M496" s="73" t="s">
        <v>3006</v>
      </c>
    </row>
    <row r="497" s="73" customFormat="1" ht="13.5" spans="1:14">
      <c r="A497" s="73">
        <v>496</v>
      </c>
      <c r="B497" s="73" t="s">
        <v>14</v>
      </c>
      <c r="C497" s="73" t="s">
        <v>2844</v>
      </c>
      <c r="D497" s="73" t="s">
        <v>3007</v>
      </c>
      <c r="E497" s="73" t="s">
        <v>17</v>
      </c>
      <c r="F497" s="73" t="s">
        <v>3008</v>
      </c>
      <c r="G497" s="73" t="s">
        <v>2901</v>
      </c>
      <c r="H497" s="73" t="s">
        <v>3009</v>
      </c>
      <c r="I497" s="73" t="s">
        <v>3010</v>
      </c>
      <c r="J497" s="73" t="s">
        <v>3011</v>
      </c>
      <c r="M497" s="73" t="s">
        <v>3012</v>
      </c>
      <c r="N497" s="73" t="s">
        <v>3013</v>
      </c>
    </row>
    <row r="498" s="73" customFormat="1" ht="13.5" spans="1:13">
      <c r="A498" s="73">
        <v>497</v>
      </c>
      <c r="B498" s="73" t="s">
        <v>14</v>
      </c>
      <c r="C498" s="73" t="s">
        <v>2844</v>
      </c>
      <c r="D498" s="73" t="s">
        <v>3014</v>
      </c>
      <c r="E498" s="73" t="s">
        <v>17</v>
      </c>
      <c r="F498" s="73" t="s">
        <v>3015</v>
      </c>
      <c r="G498" s="73" t="s">
        <v>2847</v>
      </c>
      <c r="H498" s="73" t="s">
        <v>3016</v>
      </c>
      <c r="I498" s="73" t="s">
        <v>3017</v>
      </c>
      <c r="J498" s="73" t="s">
        <v>3018</v>
      </c>
      <c r="K498" s="73" t="s">
        <v>3019</v>
      </c>
      <c r="M498" s="73" t="s">
        <v>3020</v>
      </c>
    </row>
    <row r="499" s="73" customFormat="1" ht="13.5" spans="1:13">
      <c r="A499" s="73">
        <v>498</v>
      </c>
      <c r="B499" s="73" t="s">
        <v>14</v>
      </c>
      <c r="C499" s="73" t="s">
        <v>2844</v>
      </c>
      <c r="D499" s="73" t="s">
        <v>3021</v>
      </c>
      <c r="E499" s="73" t="s">
        <v>17</v>
      </c>
      <c r="F499" s="73" t="s">
        <v>3022</v>
      </c>
      <c r="G499" s="73" t="s">
        <v>2855</v>
      </c>
      <c r="H499" s="73" t="s">
        <v>3023</v>
      </c>
      <c r="I499" s="73" t="s">
        <v>3024</v>
      </c>
      <c r="M499" s="73" t="s">
        <v>3025</v>
      </c>
    </row>
    <row r="500" s="73" customFormat="1" ht="18" customHeight="1" spans="1:13">
      <c r="A500" s="73">
        <v>499</v>
      </c>
      <c r="B500" s="73" t="s">
        <v>14</v>
      </c>
      <c r="C500" s="73" t="s">
        <v>2844</v>
      </c>
      <c r="D500" s="73" t="s">
        <v>3026</v>
      </c>
      <c r="E500" s="73" t="s">
        <v>17</v>
      </c>
      <c r="F500" s="73" t="s">
        <v>3027</v>
      </c>
      <c r="G500" s="73" t="s">
        <v>2875</v>
      </c>
      <c r="H500" s="73" t="s">
        <v>3028</v>
      </c>
      <c r="I500" s="73" t="s">
        <v>3029</v>
      </c>
      <c r="J500" s="73" t="s">
        <v>3030</v>
      </c>
      <c r="K500" s="73" t="s">
        <v>3031</v>
      </c>
      <c r="M500" s="73" t="s">
        <v>1725</v>
      </c>
    </row>
    <row r="501" s="73" customFormat="1" ht="13.5" spans="1:13">
      <c r="A501" s="73">
        <v>500</v>
      </c>
      <c r="B501" s="73" t="s">
        <v>14</v>
      </c>
      <c r="C501" s="73" t="s">
        <v>2844</v>
      </c>
      <c r="D501" s="73" t="s">
        <v>3032</v>
      </c>
      <c r="E501" s="73" t="s">
        <v>17</v>
      </c>
      <c r="F501" s="73" t="s">
        <v>3033</v>
      </c>
      <c r="G501" s="73" t="s">
        <v>2901</v>
      </c>
      <c r="H501" s="73" t="s">
        <v>3034</v>
      </c>
      <c r="I501" s="73" t="s">
        <v>3035</v>
      </c>
      <c r="J501" s="73" t="s">
        <v>3036</v>
      </c>
      <c r="M501" s="73" t="s">
        <v>3037</v>
      </c>
    </row>
    <row r="502" s="73" customFormat="1" ht="13.5" spans="1:13">
      <c r="A502" s="73">
        <v>501</v>
      </c>
      <c r="B502" s="73" t="s">
        <v>14</v>
      </c>
      <c r="C502" s="73" t="s">
        <v>2844</v>
      </c>
      <c r="D502" s="73" t="s">
        <v>3038</v>
      </c>
      <c r="E502" s="73" t="s">
        <v>17</v>
      </c>
      <c r="F502" s="73" t="s">
        <v>3039</v>
      </c>
      <c r="G502" s="73" t="s">
        <v>2901</v>
      </c>
      <c r="H502" s="73" t="s">
        <v>3040</v>
      </c>
      <c r="I502" s="73" t="s">
        <v>3041</v>
      </c>
      <c r="J502" s="73" t="s">
        <v>3042</v>
      </c>
      <c r="K502" s="73" t="s">
        <v>3043</v>
      </c>
      <c r="L502" s="73" t="s">
        <v>3044</v>
      </c>
      <c r="M502" s="73" t="s">
        <v>2906</v>
      </c>
    </row>
    <row r="503" s="73" customFormat="1" ht="13.5" spans="1:14">
      <c r="A503" s="73">
        <v>502</v>
      </c>
      <c r="B503" s="73" t="s">
        <v>14</v>
      </c>
      <c r="C503" s="73" t="s">
        <v>2844</v>
      </c>
      <c r="D503" s="73" t="s">
        <v>3045</v>
      </c>
      <c r="E503" s="73" t="s">
        <v>17</v>
      </c>
      <c r="F503" s="73" t="s">
        <v>3046</v>
      </c>
      <c r="G503" s="73" t="s">
        <v>2901</v>
      </c>
      <c r="H503" s="73" t="s">
        <v>3047</v>
      </c>
      <c r="I503" s="73" t="s">
        <v>3048</v>
      </c>
      <c r="J503" s="73" t="s">
        <v>3049</v>
      </c>
      <c r="K503" s="73" t="s">
        <v>3050</v>
      </c>
      <c r="L503" s="73" t="s">
        <v>3051</v>
      </c>
      <c r="M503" s="73" t="s">
        <v>2942</v>
      </c>
      <c r="N503" s="73" t="s">
        <v>2906</v>
      </c>
    </row>
    <row r="504" s="73" customFormat="1" ht="13.5" spans="1:13">
      <c r="A504" s="73">
        <v>503</v>
      </c>
      <c r="B504" s="73" t="s">
        <v>14</v>
      </c>
      <c r="C504" s="73" t="s">
        <v>2844</v>
      </c>
      <c r="D504" s="73" t="s">
        <v>3052</v>
      </c>
      <c r="E504" s="73" t="s">
        <v>17</v>
      </c>
      <c r="F504" s="73" t="s">
        <v>3053</v>
      </c>
      <c r="G504" s="73" t="s">
        <v>2847</v>
      </c>
      <c r="H504" s="73" t="s">
        <v>3054</v>
      </c>
      <c r="I504" s="73" t="s">
        <v>3055</v>
      </c>
      <c r="J504" s="73" t="s">
        <v>3056</v>
      </c>
      <c r="K504" s="73" t="s">
        <v>3057</v>
      </c>
      <c r="L504" s="73" t="s">
        <v>3058</v>
      </c>
      <c r="M504" s="73" t="s">
        <v>3059</v>
      </c>
    </row>
    <row r="505" s="73" customFormat="1" ht="13.5" spans="1:14">
      <c r="A505" s="73">
        <v>504</v>
      </c>
      <c r="B505" s="73" t="s">
        <v>14</v>
      </c>
      <c r="C505" s="73" t="s">
        <v>2844</v>
      </c>
      <c r="D505" s="73" t="s">
        <v>3060</v>
      </c>
      <c r="E505" s="73" t="s">
        <v>17</v>
      </c>
      <c r="F505" s="73" t="s">
        <v>3061</v>
      </c>
      <c r="G505" s="73" t="s">
        <v>2855</v>
      </c>
      <c r="H505" s="73" t="s">
        <v>3062</v>
      </c>
      <c r="I505" s="73" t="s">
        <v>3063</v>
      </c>
      <c r="J505" s="73" t="s">
        <v>3064</v>
      </c>
      <c r="K505" s="73" t="s">
        <v>3065</v>
      </c>
      <c r="M505" s="73" t="s">
        <v>3066</v>
      </c>
      <c r="N505" s="73" t="s">
        <v>2866</v>
      </c>
    </row>
    <row r="506" s="73" customFormat="1" ht="13.5" spans="1:14">
      <c r="A506" s="73">
        <v>505</v>
      </c>
      <c r="B506" s="73" t="s">
        <v>14</v>
      </c>
      <c r="C506" s="73" t="s">
        <v>2844</v>
      </c>
      <c r="D506" s="73" t="s">
        <v>3067</v>
      </c>
      <c r="E506" s="73" t="s">
        <v>17</v>
      </c>
      <c r="F506" s="73" t="s">
        <v>3068</v>
      </c>
      <c r="G506" s="73" t="s">
        <v>2855</v>
      </c>
      <c r="H506" s="73" t="s">
        <v>3069</v>
      </c>
      <c r="I506" s="73" t="s">
        <v>3070</v>
      </c>
      <c r="J506" s="73" t="s">
        <v>3071</v>
      </c>
      <c r="K506" s="73" t="s">
        <v>3072</v>
      </c>
      <c r="M506" s="73" t="s">
        <v>3073</v>
      </c>
      <c r="N506" s="73" t="s">
        <v>3074</v>
      </c>
    </row>
    <row r="507" s="73" customFormat="1" ht="13.5" spans="1:13">
      <c r="A507" s="73">
        <v>506</v>
      </c>
      <c r="B507" s="73" t="s">
        <v>14</v>
      </c>
      <c r="C507" s="73" t="s">
        <v>2844</v>
      </c>
      <c r="D507" s="73" t="s">
        <v>3075</v>
      </c>
      <c r="E507" s="73" t="s">
        <v>275</v>
      </c>
      <c r="F507" s="73" t="s">
        <v>3076</v>
      </c>
      <c r="G507" s="73" t="s">
        <v>3077</v>
      </c>
      <c r="H507" s="73" t="s">
        <v>3078</v>
      </c>
      <c r="I507" s="73" t="s">
        <v>2380</v>
      </c>
      <c r="J507" s="73" t="s">
        <v>1616</v>
      </c>
      <c r="M507" s="73" t="s">
        <v>3079</v>
      </c>
    </row>
    <row r="508" s="73" customFormat="1" ht="13.5" spans="1:14">
      <c r="A508" s="73">
        <v>507</v>
      </c>
      <c r="B508" s="73" t="s">
        <v>14</v>
      </c>
      <c r="C508" s="73" t="s">
        <v>2844</v>
      </c>
      <c r="D508" s="73" t="s">
        <v>3080</v>
      </c>
      <c r="E508" s="73" t="s">
        <v>275</v>
      </c>
      <c r="F508" s="73" t="s">
        <v>3081</v>
      </c>
      <c r="G508" s="73" t="s">
        <v>2966</v>
      </c>
      <c r="H508" s="73" t="s">
        <v>3082</v>
      </c>
      <c r="I508" s="73" t="s">
        <v>3083</v>
      </c>
      <c r="J508" s="73" t="s">
        <v>3084</v>
      </c>
      <c r="K508" s="73" t="s">
        <v>3085</v>
      </c>
      <c r="L508" s="73" t="s">
        <v>3086</v>
      </c>
      <c r="M508" s="73" t="s">
        <v>3087</v>
      </c>
      <c r="N508" s="73" t="s">
        <v>3088</v>
      </c>
    </row>
    <row r="509" s="73" customFormat="1" ht="13.5" spans="1:13">
      <c r="A509" s="73">
        <v>508</v>
      </c>
      <c r="B509" s="73" t="s">
        <v>14</v>
      </c>
      <c r="C509" s="73" t="s">
        <v>3089</v>
      </c>
      <c r="D509" s="73" t="s">
        <v>3090</v>
      </c>
      <c r="E509" s="73" t="s">
        <v>17</v>
      </c>
      <c r="F509" s="73" t="s">
        <v>3091</v>
      </c>
      <c r="G509" s="73" t="s">
        <v>3092</v>
      </c>
      <c r="H509" s="73" t="s">
        <v>3093</v>
      </c>
      <c r="I509" s="73" t="s">
        <v>3094</v>
      </c>
      <c r="J509" s="73" t="s">
        <v>3095</v>
      </c>
      <c r="K509" s="73" t="s">
        <v>3096</v>
      </c>
      <c r="L509" s="73" t="s">
        <v>3097</v>
      </c>
      <c r="M509" s="73" t="s">
        <v>3098</v>
      </c>
    </row>
    <row r="510" s="73" customFormat="1" ht="13.5" spans="1:13">
      <c r="A510" s="73">
        <v>509</v>
      </c>
      <c r="B510" s="73" t="s">
        <v>14</v>
      </c>
      <c r="C510" s="73" t="s">
        <v>3089</v>
      </c>
      <c r="D510" s="73" t="s">
        <v>3099</v>
      </c>
      <c r="E510" s="73" t="s">
        <v>17</v>
      </c>
      <c r="F510" s="73" t="s">
        <v>3100</v>
      </c>
      <c r="G510" s="73" t="s">
        <v>3101</v>
      </c>
      <c r="H510" s="73" t="s">
        <v>3102</v>
      </c>
      <c r="I510" s="73" t="s">
        <v>3103</v>
      </c>
      <c r="M510" s="73" t="s">
        <v>3104</v>
      </c>
    </row>
    <row r="511" s="73" customFormat="1" ht="13.5" spans="1:13">
      <c r="A511" s="73">
        <v>510</v>
      </c>
      <c r="B511" s="73" t="s">
        <v>14</v>
      </c>
      <c r="C511" s="73" t="s">
        <v>3089</v>
      </c>
      <c r="D511" s="73" t="s">
        <v>3105</v>
      </c>
      <c r="E511" s="73" t="s">
        <v>17</v>
      </c>
      <c r="F511" s="73" t="s">
        <v>3106</v>
      </c>
      <c r="G511" s="73" t="s">
        <v>3092</v>
      </c>
      <c r="H511" s="73" t="s">
        <v>3107</v>
      </c>
      <c r="I511" s="73" t="s">
        <v>3108</v>
      </c>
      <c r="J511" s="73" t="s">
        <v>3109</v>
      </c>
      <c r="K511" s="73" t="s">
        <v>3110</v>
      </c>
      <c r="M511" s="73" t="s">
        <v>3111</v>
      </c>
    </row>
    <row r="512" s="73" customFormat="1" spans="1:13">
      <c r="A512" s="73">
        <v>511</v>
      </c>
      <c r="B512" s="73" t="s">
        <v>14</v>
      </c>
      <c r="C512" s="73" t="s">
        <v>3089</v>
      </c>
      <c r="D512" s="73" t="s">
        <v>3112</v>
      </c>
      <c r="E512" s="73" t="s">
        <v>17</v>
      </c>
      <c r="F512" s="73" t="s">
        <v>3113</v>
      </c>
      <c r="G512" s="73" t="s">
        <v>3101</v>
      </c>
      <c r="H512" s="73" t="s">
        <v>3114</v>
      </c>
      <c r="I512" s="73" t="s">
        <v>3115</v>
      </c>
      <c r="J512" s="73" t="s">
        <v>3116</v>
      </c>
      <c r="M512" s="73" t="s">
        <v>3117</v>
      </c>
    </row>
    <row r="513" s="73" customFormat="1" spans="1:13">
      <c r="A513" s="73">
        <v>512</v>
      </c>
      <c r="B513" s="73" t="s">
        <v>14</v>
      </c>
      <c r="C513" s="73" t="s">
        <v>3089</v>
      </c>
      <c r="D513" s="73" t="s">
        <v>3118</v>
      </c>
      <c r="E513" s="73" t="s">
        <v>17</v>
      </c>
      <c r="F513" s="73" t="s">
        <v>3119</v>
      </c>
      <c r="G513" s="73" t="s">
        <v>3101</v>
      </c>
      <c r="H513" s="73" t="s">
        <v>3120</v>
      </c>
      <c r="I513" s="73" t="s">
        <v>3121</v>
      </c>
      <c r="J513" s="73" t="s">
        <v>3122</v>
      </c>
      <c r="K513" s="73" t="s">
        <v>3123</v>
      </c>
      <c r="M513" s="73" t="s">
        <v>3124</v>
      </c>
    </row>
    <row r="514" s="73" customFormat="1" spans="1:13">
      <c r="A514" s="73">
        <v>513</v>
      </c>
      <c r="B514" s="73" t="s">
        <v>14</v>
      </c>
      <c r="C514" s="73" t="s">
        <v>3089</v>
      </c>
      <c r="D514" s="73" t="s">
        <v>3125</v>
      </c>
      <c r="E514" s="73" t="s">
        <v>17</v>
      </c>
      <c r="F514" s="73" t="s">
        <v>3126</v>
      </c>
      <c r="G514" s="73" t="s">
        <v>3127</v>
      </c>
      <c r="H514" s="73" t="s">
        <v>3128</v>
      </c>
      <c r="I514" s="73" t="s">
        <v>3129</v>
      </c>
      <c r="J514" s="73" t="s">
        <v>3130</v>
      </c>
      <c r="K514" s="73" t="s">
        <v>3131</v>
      </c>
      <c r="L514" s="73" t="s">
        <v>3132</v>
      </c>
      <c r="M514" s="73" t="s">
        <v>3133</v>
      </c>
    </row>
    <row r="515" s="73" customFormat="1" spans="1:13">
      <c r="A515" s="73">
        <v>514</v>
      </c>
      <c r="B515" s="73" t="s">
        <v>14</v>
      </c>
      <c r="C515" s="73" t="s">
        <v>3089</v>
      </c>
      <c r="D515" s="73" t="s">
        <v>3134</v>
      </c>
      <c r="E515" s="73" t="s">
        <v>275</v>
      </c>
      <c r="F515" s="73" t="s">
        <v>3135</v>
      </c>
      <c r="G515" s="73" t="s">
        <v>3092</v>
      </c>
      <c r="H515" s="73" t="s">
        <v>3136</v>
      </c>
      <c r="I515" s="73" t="s">
        <v>3137</v>
      </c>
      <c r="J515" s="73" t="s">
        <v>3138</v>
      </c>
      <c r="K515" s="73" t="s">
        <v>3139</v>
      </c>
      <c r="L515" s="73" t="s">
        <v>3140</v>
      </c>
      <c r="M515" s="73" t="s">
        <v>3141</v>
      </c>
    </row>
    <row r="516" s="73" customFormat="1" ht="13.5" spans="1:13">
      <c r="A516" s="73">
        <v>515</v>
      </c>
      <c r="B516" s="73" t="s">
        <v>14</v>
      </c>
      <c r="C516" s="73" t="s">
        <v>3089</v>
      </c>
      <c r="D516" s="73" t="s">
        <v>3142</v>
      </c>
      <c r="E516" s="73" t="s">
        <v>17</v>
      </c>
      <c r="F516" s="73" t="s">
        <v>3143</v>
      </c>
      <c r="G516" s="73" t="s">
        <v>3092</v>
      </c>
      <c r="H516" s="73" t="s">
        <v>3144</v>
      </c>
      <c r="I516" s="73" t="s">
        <v>3145</v>
      </c>
      <c r="J516" s="73" t="s">
        <v>3146</v>
      </c>
      <c r="K516" s="73" t="s">
        <v>3147</v>
      </c>
      <c r="L516" s="73" t="s">
        <v>3148</v>
      </c>
      <c r="M516" s="73" t="s">
        <v>3149</v>
      </c>
    </row>
    <row r="517" s="73" customFormat="1" ht="13.5" spans="1:13">
      <c r="A517" s="73">
        <v>516</v>
      </c>
      <c r="B517" s="73" t="s">
        <v>14</v>
      </c>
      <c r="C517" s="73" t="s">
        <v>3089</v>
      </c>
      <c r="D517" s="73" t="s">
        <v>3150</v>
      </c>
      <c r="E517" s="73" t="s">
        <v>17</v>
      </c>
      <c r="F517" s="73" t="s">
        <v>3151</v>
      </c>
      <c r="G517" s="73" t="s">
        <v>3092</v>
      </c>
      <c r="H517" s="73" t="s">
        <v>3152</v>
      </c>
      <c r="I517" s="73" t="s">
        <v>3153</v>
      </c>
      <c r="J517" s="73" t="s">
        <v>3154</v>
      </c>
      <c r="K517" s="73" t="s">
        <v>3155</v>
      </c>
      <c r="M517" s="73" t="s">
        <v>3156</v>
      </c>
    </row>
    <row r="518" s="73" customFormat="1" ht="13.5" spans="1:13">
      <c r="A518" s="73">
        <v>517</v>
      </c>
      <c r="B518" s="73" t="s">
        <v>14</v>
      </c>
      <c r="C518" s="73" t="s">
        <v>3089</v>
      </c>
      <c r="D518" s="73" t="s">
        <v>3157</v>
      </c>
      <c r="E518" s="73" t="s">
        <v>17</v>
      </c>
      <c r="F518" s="73" t="s">
        <v>3158</v>
      </c>
      <c r="G518" s="73" t="s">
        <v>3092</v>
      </c>
      <c r="H518" s="73" t="s">
        <v>3159</v>
      </c>
      <c r="I518" s="73" t="s">
        <v>3160</v>
      </c>
      <c r="J518" s="73" t="s">
        <v>3161</v>
      </c>
      <c r="K518" s="73" t="s">
        <v>3162</v>
      </c>
      <c r="L518" s="73" t="s">
        <v>3163</v>
      </c>
      <c r="M518" s="73" t="s">
        <v>3164</v>
      </c>
    </row>
    <row r="519" s="73" customFormat="1" ht="13.5" spans="1:13">
      <c r="A519" s="73">
        <v>518</v>
      </c>
      <c r="B519" s="73" t="s">
        <v>14</v>
      </c>
      <c r="C519" s="73" t="s">
        <v>3089</v>
      </c>
      <c r="D519" s="73" t="s">
        <v>3165</v>
      </c>
      <c r="E519" s="73" t="s">
        <v>17</v>
      </c>
      <c r="F519" s="73" t="s">
        <v>3166</v>
      </c>
      <c r="G519" s="73" t="s">
        <v>3127</v>
      </c>
      <c r="H519" s="73" t="s">
        <v>3167</v>
      </c>
      <c r="I519" s="73" t="s">
        <v>3168</v>
      </c>
      <c r="J519" s="73" t="s">
        <v>3169</v>
      </c>
      <c r="K519" s="73" t="s">
        <v>3170</v>
      </c>
      <c r="M519" s="73" t="s">
        <v>3133</v>
      </c>
    </row>
    <row r="520" s="73" customFormat="1" ht="13.5" spans="1:14">
      <c r="A520" s="73">
        <v>519</v>
      </c>
      <c r="B520" s="73" t="s">
        <v>14</v>
      </c>
      <c r="C520" s="73" t="s">
        <v>3089</v>
      </c>
      <c r="D520" s="73" t="s">
        <v>3171</v>
      </c>
      <c r="E520" s="73" t="s">
        <v>17</v>
      </c>
      <c r="F520" s="73" t="s">
        <v>3172</v>
      </c>
      <c r="G520" s="73" t="s">
        <v>3127</v>
      </c>
      <c r="H520" s="73" t="s">
        <v>3173</v>
      </c>
      <c r="I520" s="73" t="s">
        <v>3174</v>
      </c>
      <c r="J520" s="73" t="s">
        <v>3175</v>
      </c>
      <c r="K520" s="73" t="s">
        <v>3176</v>
      </c>
      <c r="M520" s="73" t="s">
        <v>3177</v>
      </c>
      <c r="N520" s="73" t="s">
        <v>3178</v>
      </c>
    </row>
    <row r="521" s="73" customFormat="1" ht="13.5" spans="1:13">
      <c r="A521" s="73">
        <v>520</v>
      </c>
      <c r="B521" s="73" t="s">
        <v>14</v>
      </c>
      <c r="C521" s="73" t="s">
        <v>3089</v>
      </c>
      <c r="D521" s="73" t="s">
        <v>3179</v>
      </c>
      <c r="E521" s="73" t="s">
        <v>17</v>
      </c>
      <c r="F521" s="73" t="s">
        <v>3180</v>
      </c>
      <c r="G521" s="73" t="s">
        <v>3127</v>
      </c>
      <c r="H521" s="73" t="s">
        <v>3181</v>
      </c>
      <c r="I521" s="73" t="s">
        <v>3182</v>
      </c>
      <c r="J521" s="73" t="s">
        <v>3183</v>
      </c>
      <c r="K521" s="73" t="s">
        <v>3184</v>
      </c>
      <c r="L521" s="73" t="s">
        <v>3185</v>
      </c>
      <c r="M521" s="73" t="s">
        <v>3177</v>
      </c>
    </row>
    <row r="522" s="73" customFormat="1" ht="13.5" spans="1:13">
      <c r="A522" s="73">
        <v>521</v>
      </c>
      <c r="B522" s="73" t="s">
        <v>14</v>
      </c>
      <c r="C522" s="73" t="s">
        <v>3089</v>
      </c>
      <c r="D522" s="73" t="s">
        <v>3186</v>
      </c>
      <c r="E522" s="73" t="s">
        <v>17</v>
      </c>
      <c r="F522" s="73" t="s">
        <v>3187</v>
      </c>
      <c r="G522" s="73" t="s">
        <v>3127</v>
      </c>
      <c r="H522" s="73" t="s">
        <v>3188</v>
      </c>
      <c r="I522" s="73" t="s">
        <v>3189</v>
      </c>
      <c r="J522" s="73" t="s">
        <v>3190</v>
      </c>
      <c r="K522" s="73" t="s">
        <v>3191</v>
      </c>
      <c r="M522" s="73" t="s">
        <v>3192</v>
      </c>
    </row>
    <row r="523" s="73" customFormat="1" ht="13.5" spans="1:13">
      <c r="A523" s="73">
        <v>522</v>
      </c>
      <c r="B523" s="73" t="s">
        <v>14</v>
      </c>
      <c r="C523" s="73" t="s">
        <v>3089</v>
      </c>
      <c r="D523" s="73" t="s">
        <v>3193</v>
      </c>
      <c r="E523" s="73" t="s">
        <v>17</v>
      </c>
      <c r="F523" s="73" t="s">
        <v>3194</v>
      </c>
      <c r="G523" s="73" t="s">
        <v>3092</v>
      </c>
      <c r="H523" s="73" t="s">
        <v>2163</v>
      </c>
      <c r="I523" s="73" t="s">
        <v>3195</v>
      </c>
      <c r="J523" s="73" t="s">
        <v>3196</v>
      </c>
      <c r="K523" s="73" t="s">
        <v>141</v>
      </c>
      <c r="L523" s="73" t="s">
        <v>3197</v>
      </c>
      <c r="M523" s="73" t="s">
        <v>3124</v>
      </c>
    </row>
    <row r="524" s="73" customFormat="1" ht="13.5" spans="1:14">
      <c r="A524" s="73">
        <v>523</v>
      </c>
      <c r="B524" s="73" t="s">
        <v>14</v>
      </c>
      <c r="C524" s="73" t="s">
        <v>3089</v>
      </c>
      <c r="D524" s="73" t="s">
        <v>3198</v>
      </c>
      <c r="E524" s="73" t="s">
        <v>17</v>
      </c>
      <c r="F524" s="73" t="s">
        <v>3199</v>
      </c>
      <c r="G524" s="73" t="s">
        <v>3127</v>
      </c>
      <c r="H524" s="73" t="s">
        <v>2457</v>
      </c>
      <c r="I524" s="73" t="s">
        <v>3200</v>
      </c>
      <c r="J524" s="73" t="s">
        <v>3201</v>
      </c>
      <c r="M524" s="73" t="s">
        <v>3202</v>
      </c>
      <c r="N524" s="73" t="s">
        <v>3203</v>
      </c>
    </row>
    <row r="525" s="73" customFormat="1" ht="13.5" spans="1:13">
      <c r="A525" s="73">
        <v>524</v>
      </c>
      <c r="B525" s="73" t="s">
        <v>14</v>
      </c>
      <c r="C525" s="73" t="s">
        <v>3089</v>
      </c>
      <c r="D525" s="73" t="s">
        <v>3204</v>
      </c>
      <c r="E525" s="73" t="s">
        <v>17</v>
      </c>
      <c r="F525" s="73" t="s">
        <v>3205</v>
      </c>
      <c r="G525" s="73" t="s">
        <v>3101</v>
      </c>
      <c r="H525" s="73" t="s">
        <v>3206</v>
      </c>
      <c r="I525" s="73" t="s">
        <v>3207</v>
      </c>
      <c r="J525" s="73" t="s">
        <v>3208</v>
      </c>
      <c r="M525" s="73" t="s">
        <v>3209</v>
      </c>
    </row>
    <row r="526" s="73" customFormat="1" ht="13.5" spans="1:13">
      <c r="A526" s="73">
        <v>525</v>
      </c>
      <c r="B526" s="73" t="s">
        <v>14</v>
      </c>
      <c r="C526" s="73" t="s">
        <v>3089</v>
      </c>
      <c r="D526" s="73" t="s">
        <v>3210</v>
      </c>
      <c r="E526" s="73" t="s">
        <v>17</v>
      </c>
      <c r="F526" s="73" t="s">
        <v>3211</v>
      </c>
      <c r="G526" s="73" t="s">
        <v>3127</v>
      </c>
      <c r="H526" s="73" t="s">
        <v>3212</v>
      </c>
      <c r="I526" s="73" t="s">
        <v>3213</v>
      </c>
      <c r="J526" s="73" t="s">
        <v>3214</v>
      </c>
      <c r="K526" s="73" t="s">
        <v>3215</v>
      </c>
      <c r="L526" s="73" t="s">
        <v>3216</v>
      </c>
      <c r="M526" s="73" t="s">
        <v>3217</v>
      </c>
    </row>
    <row r="527" s="73" customFormat="1" ht="13.5" spans="1:13">
      <c r="A527" s="73">
        <v>526</v>
      </c>
      <c r="B527" s="73" t="s">
        <v>14</v>
      </c>
      <c r="C527" s="73" t="s">
        <v>3089</v>
      </c>
      <c r="D527" s="73" t="s">
        <v>3218</v>
      </c>
      <c r="E527" s="73" t="s">
        <v>17</v>
      </c>
      <c r="F527" s="73" t="s">
        <v>3219</v>
      </c>
      <c r="G527" s="73" t="s">
        <v>3092</v>
      </c>
      <c r="H527" s="73" t="s">
        <v>3220</v>
      </c>
      <c r="I527" s="73" t="s">
        <v>3221</v>
      </c>
      <c r="J527" s="73" t="s">
        <v>3222</v>
      </c>
      <c r="M527" s="73" t="s">
        <v>3223</v>
      </c>
    </row>
    <row r="528" s="73" customFormat="1" ht="13.5" spans="1:13">
      <c r="A528" s="73">
        <v>527</v>
      </c>
      <c r="B528" s="73" t="s">
        <v>14</v>
      </c>
      <c r="C528" s="73" t="s">
        <v>3089</v>
      </c>
      <c r="D528" s="73" t="s">
        <v>3224</v>
      </c>
      <c r="E528" s="73" t="s">
        <v>17</v>
      </c>
      <c r="F528" s="73" t="s">
        <v>3225</v>
      </c>
      <c r="G528" s="73" t="s">
        <v>3092</v>
      </c>
      <c r="H528" s="73" t="s">
        <v>3226</v>
      </c>
      <c r="I528" s="73" t="s">
        <v>3227</v>
      </c>
      <c r="J528" s="73" t="s">
        <v>3228</v>
      </c>
      <c r="K528" s="73" t="s">
        <v>3229</v>
      </c>
      <c r="M528" s="73" t="s">
        <v>3230</v>
      </c>
    </row>
    <row r="529" s="73" customFormat="1" ht="13.5" spans="1:13">
      <c r="A529" s="73">
        <v>528</v>
      </c>
      <c r="B529" s="73" t="s">
        <v>14</v>
      </c>
      <c r="C529" s="73" t="s">
        <v>3089</v>
      </c>
      <c r="D529" s="73" t="s">
        <v>3231</v>
      </c>
      <c r="E529" s="73" t="s">
        <v>17</v>
      </c>
      <c r="F529" s="73" t="s">
        <v>3232</v>
      </c>
      <c r="G529" s="73" t="s">
        <v>3092</v>
      </c>
      <c r="H529" s="73" t="s">
        <v>3233</v>
      </c>
      <c r="I529" s="73" t="s">
        <v>3234</v>
      </c>
      <c r="J529" s="73" t="s">
        <v>3235</v>
      </c>
      <c r="K529" s="73" t="s">
        <v>3236</v>
      </c>
      <c r="M529" s="73" t="s">
        <v>3237</v>
      </c>
    </row>
    <row r="530" s="73" customFormat="1" ht="13.5" spans="1:13">
      <c r="A530" s="73">
        <v>529</v>
      </c>
      <c r="B530" s="73" t="s">
        <v>14</v>
      </c>
      <c r="C530" s="73" t="s">
        <v>3089</v>
      </c>
      <c r="D530" s="73" t="s">
        <v>3238</v>
      </c>
      <c r="E530" s="73" t="s">
        <v>17</v>
      </c>
      <c r="F530" s="73" t="s">
        <v>3239</v>
      </c>
      <c r="G530" s="73" t="s">
        <v>3101</v>
      </c>
      <c r="H530" s="73" t="s">
        <v>3240</v>
      </c>
      <c r="I530" s="73" t="s">
        <v>3241</v>
      </c>
      <c r="M530" s="73" t="s">
        <v>3209</v>
      </c>
    </row>
    <row r="531" s="73" customFormat="1" ht="13.5" spans="1:13">
      <c r="A531" s="73">
        <v>530</v>
      </c>
      <c r="B531" s="73" t="s">
        <v>14</v>
      </c>
      <c r="C531" s="73" t="s">
        <v>3089</v>
      </c>
      <c r="D531" s="73" t="s">
        <v>3242</v>
      </c>
      <c r="E531" s="73" t="s">
        <v>17</v>
      </c>
      <c r="F531" s="73" t="s">
        <v>3243</v>
      </c>
      <c r="G531" s="73" t="s">
        <v>3101</v>
      </c>
      <c r="H531" s="73" t="s">
        <v>3244</v>
      </c>
      <c r="I531" s="73" t="s">
        <v>3245</v>
      </c>
      <c r="J531" s="73" t="s">
        <v>3246</v>
      </c>
      <c r="M531" s="73" t="s">
        <v>3247</v>
      </c>
    </row>
    <row r="532" s="73" customFormat="1" ht="13.5" spans="1:13">
      <c r="A532" s="73">
        <v>531</v>
      </c>
      <c r="B532" s="73" t="s">
        <v>14</v>
      </c>
      <c r="C532" s="73" t="s">
        <v>3089</v>
      </c>
      <c r="D532" s="73" t="s">
        <v>3248</v>
      </c>
      <c r="E532" s="73" t="s">
        <v>17</v>
      </c>
      <c r="F532" s="73" t="s">
        <v>3249</v>
      </c>
      <c r="G532" s="73" t="s">
        <v>3092</v>
      </c>
      <c r="H532" s="73" t="s">
        <v>3250</v>
      </c>
      <c r="I532" s="73" t="s">
        <v>116</v>
      </c>
      <c r="J532" s="73" t="s">
        <v>3251</v>
      </c>
      <c r="K532" s="73" t="s">
        <v>3252</v>
      </c>
      <c r="L532" s="73" t="s">
        <v>3253</v>
      </c>
      <c r="M532" s="73" t="s">
        <v>3254</v>
      </c>
    </row>
    <row r="533" s="73" customFormat="1" ht="13.5" spans="1:13">
      <c r="A533" s="73">
        <v>532</v>
      </c>
      <c r="B533" s="73" t="s">
        <v>14</v>
      </c>
      <c r="C533" s="73" t="s">
        <v>3089</v>
      </c>
      <c r="D533" s="73" t="s">
        <v>3255</v>
      </c>
      <c r="E533" s="73" t="s">
        <v>17</v>
      </c>
      <c r="F533" s="73" t="s">
        <v>3256</v>
      </c>
      <c r="G533" s="73" t="s">
        <v>3101</v>
      </c>
      <c r="H533" s="73" t="s">
        <v>3257</v>
      </c>
      <c r="I533" s="73" t="s">
        <v>3258</v>
      </c>
      <c r="J533" s="73" t="s">
        <v>3259</v>
      </c>
      <c r="K533" s="73" t="s">
        <v>3260</v>
      </c>
      <c r="M533" s="73" t="s">
        <v>3261</v>
      </c>
    </row>
    <row r="534" s="73" customFormat="1" ht="13.5" spans="1:13">
      <c r="A534" s="73">
        <v>533</v>
      </c>
      <c r="B534" s="73" t="s">
        <v>14</v>
      </c>
      <c r="C534" s="73" t="s">
        <v>3089</v>
      </c>
      <c r="D534" s="73" t="s">
        <v>3262</v>
      </c>
      <c r="E534" s="73" t="s">
        <v>17</v>
      </c>
      <c r="F534" s="73" t="s">
        <v>3263</v>
      </c>
      <c r="G534" s="73" t="s">
        <v>3127</v>
      </c>
      <c r="H534" s="73" t="s">
        <v>3263</v>
      </c>
      <c r="I534" s="73" t="s">
        <v>3168</v>
      </c>
      <c r="J534" s="73" t="s">
        <v>533</v>
      </c>
      <c r="M534" s="73" t="s">
        <v>3133</v>
      </c>
    </row>
    <row r="535" s="73" customFormat="1" ht="13.5" spans="1:13">
      <c r="A535" s="73">
        <v>534</v>
      </c>
      <c r="B535" s="73" t="s">
        <v>14</v>
      </c>
      <c r="C535" s="73" t="s">
        <v>3089</v>
      </c>
      <c r="D535" s="73" t="s">
        <v>3264</v>
      </c>
      <c r="E535" s="73" t="s">
        <v>17</v>
      </c>
      <c r="F535" s="73" t="s">
        <v>3265</v>
      </c>
      <c r="G535" s="73" t="s">
        <v>3092</v>
      </c>
      <c r="H535" s="73" t="s">
        <v>3266</v>
      </c>
      <c r="I535" s="73" t="s">
        <v>3267</v>
      </c>
      <c r="J535" s="73" t="s">
        <v>3268</v>
      </c>
      <c r="M535" s="73" t="s">
        <v>3164</v>
      </c>
    </row>
    <row r="536" s="73" customFormat="1" ht="13.5" spans="1:13">
      <c r="A536" s="73">
        <v>535</v>
      </c>
      <c r="B536" s="73" t="s">
        <v>14</v>
      </c>
      <c r="C536" s="73" t="s">
        <v>3089</v>
      </c>
      <c r="D536" s="73" t="s">
        <v>3269</v>
      </c>
      <c r="E536" s="73" t="s">
        <v>17</v>
      </c>
      <c r="F536" s="73" t="s">
        <v>3270</v>
      </c>
      <c r="G536" s="73" t="s">
        <v>3101</v>
      </c>
      <c r="H536" s="73" t="s">
        <v>3271</v>
      </c>
      <c r="I536" s="73" t="s">
        <v>3272</v>
      </c>
      <c r="J536" s="73" t="s">
        <v>3273</v>
      </c>
      <c r="M536" s="73" t="s">
        <v>3274</v>
      </c>
    </row>
    <row r="537" s="73" customFormat="1" ht="13.5" spans="1:14">
      <c r="A537" s="73">
        <v>536</v>
      </c>
      <c r="B537" s="73" t="s">
        <v>14</v>
      </c>
      <c r="C537" s="73" t="s">
        <v>3089</v>
      </c>
      <c r="D537" s="73" t="s">
        <v>3275</v>
      </c>
      <c r="E537" s="73" t="s">
        <v>17</v>
      </c>
      <c r="F537" s="73" t="s">
        <v>3276</v>
      </c>
      <c r="G537" s="73" t="s">
        <v>3127</v>
      </c>
      <c r="H537" s="73" t="s">
        <v>3277</v>
      </c>
      <c r="I537" s="73" t="s">
        <v>3278</v>
      </c>
      <c r="J537" s="73" t="s">
        <v>3279</v>
      </c>
      <c r="K537" s="73" t="s">
        <v>3280</v>
      </c>
      <c r="M537" s="73" t="s">
        <v>3203</v>
      </c>
      <c r="N537" s="73" t="s">
        <v>3202</v>
      </c>
    </row>
    <row r="538" s="73" customFormat="1" ht="13.5" spans="1:14">
      <c r="A538" s="73">
        <v>537</v>
      </c>
      <c r="B538" s="73" t="s">
        <v>14</v>
      </c>
      <c r="C538" s="73" t="s">
        <v>3089</v>
      </c>
      <c r="D538" s="73" t="s">
        <v>3281</v>
      </c>
      <c r="E538" s="73" t="s">
        <v>17</v>
      </c>
      <c r="F538" s="73" t="s">
        <v>3282</v>
      </c>
      <c r="G538" s="73" t="s">
        <v>3092</v>
      </c>
      <c r="H538" s="73" t="s">
        <v>3283</v>
      </c>
      <c r="I538" s="73" t="s">
        <v>3284</v>
      </c>
      <c r="J538" s="73" t="s">
        <v>3285</v>
      </c>
      <c r="K538" s="73" t="s">
        <v>3286</v>
      </c>
      <c r="M538" s="73" t="s">
        <v>3287</v>
      </c>
      <c r="N538" s="73" t="s">
        <v>3288</v>
      </c>
    </row>
    <row r="539" s="73" customFormat="1" ht="13.5" spans="1:14">
      <c r="A539" s="73">
        <v>538</v>
      </c>
      <c r="B539" s="73" t="s">
        <v>14</v>
      </c>
      <c r="C539" s="73" t="s">
        <v>3089</v>
      </c>
      <c r="D539" s="73" t="s">
        <v>3289</v>
      </c>
      <c r="E539" s="73" t="s">
        <v>17</v>
      </c>
      <c r="F539" s="73" t="s">
        <v>3290</v>
      </c>
      <c r="G539" s="73" t="s">
        <v>3101</v>
      </c>
      <c r="H539" s="73" t="s">
        <v>3291</v>
      </c>
      <c r="I539" s="73" t="s">
        <v>3292</v>
      </c>
      <c r="J539" s="73" t="s">
        <v>3293</v>
      </c>
      <c r="K539" s="73" t="s">
        <v>3294</v>
      </c>
      <c r="M539" s="73" t="s">
        <v>3295</v>
      </c>
      <c r="N539" s="73" t="s">
        <v>3296</v>
      </c>
    </row>
    <row r="540" s="73" customFormat="1" ht="13.5" spans="1:13">
      <c r="A540" s="73">
        <v>539</v>
      </c>
      <c r="B540" s="73" t="s">
        <v>14</v>
      </c>
      <c r="C540" s="73" t="s">
        <v>3089</v>
      </c>
      <c r="D540" s="73" t="s">
        <v>3297</v>
      </c>
      <c r="E540" s="73" t="s">
        <v>17</v>
      </c>
      <c r="F540" s="73" t="s">
        <v>3298</v>
      </c>
      <c r="G540" s="73" t="s">
        <v>3092</v>
      </c>
      <c r="H540" s="73" t="s">
        <v>3299</v>
      </c>
      <c r="I540" s="73" t="s">
        <v>3300</v>
      </c>
      <c r="J540" s="73" t="s">
        <v>3301</v>
      </c>
      <c r="M540" s="73" t="s">
        <v>3302</v>
      </c>
    </row>
    <row r="541" s="73" customFormat="1" ht="13.5" spans="1:13">
      <c r="A541" s="73">
        <v>540</v>
      </c>
      <c r="B541" s="73" t="s">
        <v>14</v>
      </c>
      <c r="C541" s="73" t="s">
        <v>3089</v>
      </c>
      <c r="D541" s="73" t="s">
        <v>3303</v>
      </c>
      <c r="E541" s="73" t="s">
        <v>17</v>
      </c>
      <c r="F541" s="73" t="s">
        <v>3169</v>
      </c>
      <c r="G541" s="73" t="s">
        <v>3101</v>
      </c>
      <c r="H541" s="73" t="s">
        <v>3304</v>
      </c>
      <c r="I541" s="73" t="s">
        <v>3305</v>
      </c>
      <c r="J541" s="73" t="s">
        <v>3306</v>
      </c>
      <c r="M541" s="73" t="s">
        <v>3261</v>
      </c>
    </row>
    <row r="542" s="73" customFormat="1" ht="13.5" spans="1:13">
      <c r="A542" s="73">
        <v>541</v>
      </c>
      <c r="B542" s="73" t="s">
        <v>14</v>
      </c>
      <c r="C542" s="73" t="s">
        <v>3089</v>
      </c>
      <c r="D542" s="73" t="s">
        <v>3307</v>
      </c>
      <c r="E542" s="73" t="s">
        <v>17</v>
      </c>
      <c r="F542" s="73" t="s">
        <v>3308</v>
      </c>
      <c r="G542" s="73" t="s">
        <v>3092</v>
      </c>
      <c r="H542" s="73" t="s">
        <v>3309</v>
      </c>
      <c r="I542" s="73" t="s">
        <v>3310</v>
      </c>
      <c r="J542" s="73" t="s">
        <v>3311</v>
      </c>
      <c r="K542" s="73" t="s">
        <v>3312</v>
      </c>
      <c r="M542" s="73" t="s">
        <v>3209</v>
      </c>
    </row>
    <row r="543" s="73" customFormat="1" ht="13.5" spans="1:13">
      <c r="A543" s="73">
        <v>542</v>
      </c>
      <c r="B543" s="73" t="s">
        <v>14</v>
      </c>
      <c r="C543" s="73" t="s">
        <v>3089</v>
      </c>
      <c r="D543" s="73" t="s">
        <v>3313</v>
      </c>
      <c r="E543" s="73" t="s">
        <v>17</v>
      </c>
      <c r="F543" s="73" t="s">
        <v>3314</v>
      </c>
      <c r="G543" s="73" t="s">
        <v>3101</v>
      </c>
      <c r="H543" s="73" t="s">
        <v>3315</v>
      </c>
      <c r="I543" s="73" t="s">
        <v>3316</v>
      </c>
      <c r="M543" s="73" t="s">
        <v>3317</v>
      </c>
    </row>
    <row r="544" s="73" customFormat="1" ht="13.5" spans="1:14">
      <c r="A544" s="73">
        <v>543</v>
      </c>
      <c r="B544" s="73" t="s">
        <v>14</v>
      </c>
      <c r="C544" s="73" t="s">
        <v>3089</v>
      </c>
      <c r="D544" s="73" t="s">
        <v>3318</v>
      </c>
      <c r="E544" s="73" t="s">
        <v>17</v>
      </c>
      <c r="F544" s="73" t="s">
        <v>3319</v>
      </c>
      <c r="G544" s="73" t="s">
        <v>3127</v>
      </c>
      <c r="H544" s="73" t="s">
        <v>3320</v>
      </c>
      <c r="I544" s="73" t="s">
        <v>3321</v>
      </c>
      <c r="J544" s="73" t="s">
        <v>3322</v>
      </c>
      <c r="K544" s="73" t="s">
        <v>2473</v>
      </c>
      <c r="M544" s="73" t="s">
        <v>3203</v>
      </c>
      <c r="N544" s="73" t="s">
        <v>3202</v>
      </c>
    </row>
    <row r="545" s="73" customFormat="1" ht="13.5" spans="1:14">
      <c r="A545" s="73">
        <v>544</v>
      </c>
      <c r="B545" s="73" t="s">
        <v>14</v>
      </c>
      <c r="C545" s="73" t="s">
        <v>3089</v>
      </c>
      <c r="D545" s="73" t="s">
        <v>3323</v>
      </c>
      <c r="E545" s="73" t="s">
        <v>17</v>
      </c>
      <c r="F545" s="73" t="s">
        <v>3324</v>
      </c>
      <c r="G545" s="73" t="s">
        <v>3127</v>
      </c>
      <c r="H545" s="73" t="s">
        <v>1878</v>
      </c>
      <c r="I545" s="73" t="s">
        <v>3325</v>
      </c>
      <c r="J545" s="73" t="s">
        <v>3326</v>
      </c>
      <c r="M545" s="73" t="s">
        <v>3203</v>
      </c>
      <c r="N545" s="73" t="s">
        <v>3202</v>
      </c>
    </row>
    <row r="546" s="73" customFormat="1" ht="13.5" spans="1:13">
      <c r="A546" s="73">
        <v>545</v>
      </c>
      <c r="B546" s="73" t="s">
        <v>14</v>
      </c>
      <c r="C546" s="73" t="s">
        <v>3089</v>
      </c>
      <c r="D546" s="73" t="s">
        <v>3327</v>
      </c>
      <c r="E546" s="73" t="s">
        <v>17</v>
      </c>
      <c r="F546" s="73" t="s">
        <v>3328</v>
      </c>
      <c r="G546" s="73" t="s">
        <v>3127</v>
      </c>
      <c r="H546" s="73" t="s">
        <v>3329</v>
      </c>
      <c r="I546" s="73" t="s">
        <v>3330</v>
      </c>
      <c r="J546" s="73" t="s">
        <v>3331</v>
      </c>
      <c r="M546" s="73" t="s">
        <v>3332</v>
      </c>
    </row>
    <row r="547" s="73" customFormat="1" ht="13.5" spans="1:13">
      <c r="A547" s="73">
        <v>546</v>
      </c>
      <c r="B547" s="73" t="s">
        <v>14</v>
      </c>
      <c r="C547" s="73" t="s">
        <v>3089</v>
      </c>
      <c r="D547" s="73" t="s">
        <v>3333</v>
      </c>
      <c r="E547" s="73" t="s">
        <v>17</v>
      </c>
      <c r="F547" s="73" t="s">
        <v>3334</v>
      </c>
      <c r="G547" s="73" t="s">
        <v>3101</v>
      </c>
      <c r="H547" s="73" t="s">
        <v>3335</v>
      </c>
      <c r="I547" s="73" t="s">
        <v>3336</v>
      </c>
      <c r="J547" s="73" t="s">
        <v>3337</v>
      </c>
      <c r="K547" s="73" t="s">
        <v>3338</v>
      </c>
      <c r="M547" s="73" t="s">
        <v>3339</v>
      </c>
    </row>
    <row r="548" s="73" customFormat="1" ht="13.5" spans="1:13">
      <c r="A548" s="73">
        <v>547</v>
      </c>
      <c r="B548" s="73" t="s">
        <v>14</v>
      </c>
      <c r="C548" s="73" t="s">
        <v>3089</v>
      </c>
      <c r="D548" s="73" t="s">
        <v>3340</v>
      </c>
      <c r="E548" s="73" t="s">
        <v>17</v>
      </c>
      <c r="F548" s="73" t="s">
        <v>3341</v>
      </c>
      <c r="G548" s="73" t="s">
        <v>3092</v>
      </c>
      <c r="H548" s="73" t="s">
        <v>3342</v>
      </c>
      <c r="I548" s="73" t="s">
        <v>3343</v>
      </c>
      <c r="J548" s="73" t="s">
        <v>3344</v>
      </c>
      <c r="K548" s="73" t="s">
        <v>3345</v>
      </c>
      <c r="M548" s="73" t="s">
        <v>3274</v>
      </c>
    </row>
    <row r="549" s="73" customFormat="1" ht="13.5" spans="1:13">
      <c r="A549" s="73">
        <v>548</v>
      </c>
      <c r="B549" s="73" t="s">
        <v>14</v>
      </c>
      <c r="C549" s="73" t="s">
        <v>3089</v>
      </c>
      <c r="D549" s="73" t="s">
        <v>3346</v>
      </c>
      <c r="E549" s="73" t="s">
        <v>17</v>
      </c>
      <c r="F549" s="73" t="s">
        <v>3347</v>
      </c>
      <c r="G549" s="73" t="s">
        <v>3127</v>
      </c>
      <c r="H549" s="73" t="s">
        <v>3348</v>
      </c>
      <c r="I549" s="73" t="s">
        <v>3349</v>
      </c>
      <c r="J549" s="73" t="s">
        <v>3350</v>
      </c>
      <c r="M549" s="73" t="s">
        <v>3351</v>
      </c>
    </row>
    <row r="550" s="73" customFormat="1" ht="13.5" spans="1:13">
      <c r="A550" s="73">
        <v>549</v>
      </c>
      <c r="B550" s="73" t="s">
        <v>14</v>
      </c>
      <c r="C550" s="73" t="s">
        <v>3089</v>
      </c>
      <c r="D550" s="73" t="s">
        <v>3352</v>
      </c>
      <c r="E550" s="73" t="s">
        <v>17</v>
      </c>
      <c r="F550" s="73" t="s">
        <v>3353</v>
      </c>
      <c r="G550" s="73" t="s">
        <v>3092</v>
      </c>
      <c r="H550" s="73" t="s">
        <v>3354</v>
      </c>
      <c r="I550" s="73" t="s">
        <v>3355</v>
      </c>
      <c r="M550" s="73" t="s">
        <v>3356</v>
      </c>
    </row>
    <row r="551" s="73" customFormat="1" ht="13.5" spans="1:13">
      <c r="A551" s="73">
        <v>550</v>
      </c>
      <c r="B551" s="73" t="s">
        <v>14</v>
      </c>
      <c r="C551" s="73" t="s">
        <v>3357</v>
      </c>
      <c r="D551" s="73" t="s">
        <v>3358</v>
      </c>
      <c r="E551" s="73" t="s">
        <v>17</v>
      </c>
      <c r="F551" s="73" t="s">
        <v>3359</v>
      </c>
      <c r="G551" s="73" t="s">
        <v>3360</v>
      </c>
      <c r="H551" s="73" t="s">
        <v>3361</v>
      </c>
      <c r="I551" s="73" t="s">
        <v>3362</v>
      </c>
      <c r="J551" s="73" t="s">
        <v>3363</v>
      </c>
      <c r="K551" s="73" t="s">
        <v>3364</v>
      </c>
      <c r="L551" s="73" t="s">
        <v>3365</v>
      </c>
      <c r="M551" s="73" t="s">
        <v>3366</v>
      </c>
    </row>
    <row r="552" s="73" customFormat="1" spans="1:13">
      <c r="A552" s="73">
        <v>551</v>
      </c>
      <c r="B552" s="73" t="s">
        <v>14</v>
      </c>
      <c r="C552" s="73" t="s">
        <v>3357</v>
      </c>
      <c r="D552" s="73" t="s">
        <v>3367</v>
      </c>
      <c r="E552" s="73" t="s">
        <v>17</v>
      </c>
      <c r="F552" s="73" t="s">
        <v>3368</v>
      </c>
      <c r="G552" s="73" t="s">
        <v>3369</v>
      </c>
      <c r="H552" s="73" t="s">
        <v>3370</v>
      </c>
      <c r="I552" s="73" t="s">
        <v>3371</v>
      </c>
      <c r="J552" s="73" t="s">
        <v>3372</v>
      </c>
      <c r="K552" s="73" t="s">
        <v>3373</v>
      </c>
      <c r="L552" s="73" t="s">
        <v>3374</v>
      </c>
      <c r="M552" s="73" t="s">
        <v>3375</v>
      </c>
    </row>
    <row r="553" s="73" customFormat="1" spans="1:13">
      <c r="A553" s="73">
        <v>552</v>
      </c>
      <c r="B553" s="73" t="s">
        <v>14</v>
      </c>
      <c r="C553" s="73" t="s">
        <v>3357</v>
      </c>
      <c r="D553" s="73" t="s">
        <v>3376</v>
      </c>
      <c r="E553" s="73" t="s">
        <v>17</v>
      </c>
      <c r="F553" s="73" t="s">
        <v>3377</v>
      </c>
      <c r="G553" s="73" t="s">
        <v>3378</v>
      </c>
      <c r="H553" s="73" t="s">
        <v>3379</v>
      </c>
      <c r="I553" s="73" t="s">
        <v>3380</v>
      </c>
      <c r="J553" s="73" t="s">
        <v>3381</v>
      </c>
      <c r="M553" s="73" t="s">
        <v>3382</v>
      </c>
    </row>
    <row r="554" s="73" customFormat="1" ht="13.5" spans="1:13">
      <c r="A554" s="73">
        <v>553</v>
      </c>
      <c r="B554" s="73" t="s">
        <v>14</v>
      </c>
      <c r="C554" s="73" t="s">
        <v>3357</v>
      </c>
      <c r="D554" s="73" t="s">
        <v>3383</v>
      </c>
      <c r="E554" s="73" t="s">
        <v>17</v>
      </c>
      <c r="F554" s="73" t="s">
        <v>3384</v>
      </c>
      <c r="G554" s="73" t="s">
        <v>3378</v>
      </c>
      <c r="H554" s="73" t="s">
        <v>3385</v>
      </c>
      <c r="I554" s="73" t="s">
        <v>3386</v>
      </c>
      <c r="J554" s="73" t="s">
        <v>3387</v>
      </c>
      <c r="K554" s="73" t="s">
        <v>3388</v>
      </c>
      <c r="M554" s="73" t="s">
        <v>3312</v>
      </c>
    </row>
    <row r="555" s="73" customFormat="1" ht="13.5" spans="1:14">
      <c r="A555" s="73">
        <v>554</v>
      </c>
      <c r="B555" s="73" t="s">
        <v>14</v>
      </c>
      <c r="C555" s="73" t="s">
        <v>3357</v>
      </c>
      <c r="D555" s="73" t="s">
        <v>3389</v>
      </c>
      <c r="E555" s="73" t="s">
        <v>17</v>
      </c>
      <c r="F555" s="73" t="s">
        <v>3390</v>
      </c>
      <c r="G555" s="73" t="s">
        <v>3378</v>
      </c>
      <c r="H555" s="73" t="s">
        <v>3391</v>
      </c>
      <c r="I555" s="73" t="s">
        <v>3392</v>
      </c>
      <c r="J555" s="73" t="s">
        <v>2473</v>
      </c>
      <c r="K555" s="73" t="s">
        <v>3393</v>
      </c>
      <c r="L555" s="73" t="s">
        <v>3394</v>
      </c>
      <c r="M555" s="73" t="s">
        <v>3395</v>
      </c>
      <c r="N555" s="73" t="s">
        <v>3396</v>
      </c>
    </row>
    <row r="556" s="73" customFormat="1" ht="13.5" spans="1:13">
      <c r="A556" s="73">
        <v>555</v>
      </c>
      <c r="B556" s="73" t="s">
        <v>14</v>
      </c>
      <c r="C556" s="73" t="s">
        <v>3357</v>
      </c>
      <c r="D556" s="73" t="s">
        <v>3397</v>
      </c>
      <c r="E556" s="73" t="s">
        <v>17</v>
      </c>
      <c r="F556" s="73" t="s">
        <v>3398</v>
      </c>
      <c r="G556" s="73" t="s">
        <v>3369</v>
      </c>
      <c r="H556" s="73" t="s">
        <v>3399</v>
      </c>
      <c r="I556" s="73" t="s">
        <v>3400</v>
      </c>
      <c r="J556" s="73" t="s">
        <v>3401</v>
      </c>
      <c r="K556" s="73" t="s">
        <v>3402</v>
      </c>
      <c r="L556" s="73" t="s">
        <v>3403</v>
      </c>
      <c r="M556" s="73" t="s">
        <v>3404</v>
      </c>
    </row>
    <row r="557" s="73" customFormat="1" spans="1:14">
      <c r="A557" s="73">
        <v>556</v>
      </c>
      <c r="B557" s="73" t="s">
        <v>14</v>
      </c>
      <c r="C557" s="73" t="s">
        <v>3357</v>
      </c>
      <c r="D557" s="73" t="s">
        <v>3405</v>
      </c>
      <c r="E557" s="73" t="s">
        <v>275</v>
      </c>
      <c r="F557" s="73" t="s">
        <v>3406</v>
      </c>
      <c r="G557" s="73" t="s">
        <v>3369</v>
      </c>
      <c r="H557" s="73" t="s">
        <v>3407</v>
      </c>
      <c r="I557" s="73" t="s">
        <v>3408</v>
      </c>
      <c r="J557" s="73" t="s">
        <v>3409</v>
      </c>
      <c r="K557" s="73" t="s">
        <v>3410</v>
      </c>
      <c r="L557" s="73" t="s">
        <v>3411</v>
      </c>
      <c r="M557" s="73" t="s">
        <v>3412</v>
      </c>
      <c r="N557" s="73" t="s">
        <v>3247</v>
      </c>
    </row>
    <row r="558" s="73" customFormat="1" ht="13.5" spans="1:13">
      <c r="A558" s="73">
        <v>557</v>
      </c>
      <c r="B558" s="73" t="s">
        <v>14</v>
      </c>
      <c r="C558" s="73" t="s">
        <v>3357</v>
      </c>
      <c r="D558" s="73" t="s">
        <v>3413</v>
      </c>
      <c r="E558" s="73" t="s">
        <v>17</v>
      </c>
      <c r="F558" s="73" t="s">
        <v>3414</v>
      </c>
      <c r="G558" s="73" t="s">
        <v>3369</v>
      </c>
      <c r="H558" s="73" t="s">
        <v>3415</v>
      </c>
      <c r="I558" s="73" t="s">
        <v>3416</v>
      </c>
      <c r="J558" s="73" t="s">
        <v>3417</v>
      </c>
      <c r="K558" s="73" t="s">
        <v>3418</v>
      </c>
      <c r="L558" s="73" t="s">
        <v>3419</v>
      </c>
      <c r="M558" s="73" t="s">
        <v>3420</v>
      </c>
    </row>
    <row r="559" s="73" customFormat="1" ht="13.5" spans="1:14">
      <c r="A559" s="73">
        <v>558</v>
      </c>
      <c r="B559" s="73" t="s">
        <v>14</v>
      </c>
      <c r="C559" s="73" t="s">
        <v>3357</v>
      </c>
      <c r="D559" s="73" t="s">
        <v>3421</v>
      </c>
      <c r="E559" s="73" t="s">
        <v>17</v>
      </c>
      <c r="F559" s="73" t="s">
        <v>3422</v>
      </c>
      <c r="G559" s="73" t="s">
        <v>3360</v>
      </c>
      <c r="H559" s="73" t="s">
        <v>3423</v>
      </c>
      <c r="I559" s="73" t="s">
        <v>3424</v>
      </c>
      <c r="M559" s="73" t="s">
        <v>3425</v>
      </c>
      <c r="N559" s="73" t="s">
        <v>3426</v>
      </c>
    </row>
    <row r="560" s="73" customFormat="1" ht="13.5" spans="1:13">
      <c r="A560" s="73">
        <v>559</v>
      </c>
      <c r="B560" s="73" t="s">
        <v>14</v>
      </c>
      <c r="C560" s="73" t="s">
        <v>3357</v>
      </c>
      <c r="D560" s="73" t="s">
        <v>3427</v>
      </c>
      <c r="E560" s="73" t="s">
        <v>17</v>
      </c>
      <c r="F560" s="73" t="s">
        <v>3428</v>
      </c>
      <c r="G560" s="73" t="s">
        <v>3378</v>
      </c>
      <c r="H560" s="73" t="s">
        <v>3429</v>
      </c>
      <c r="I560" s="73" t="s">
        <v>3430</v>
      </c>
      <c r="J560" s="73" t="s">
        <v>3431</v>
      </c>
      <c r="M560" s="73" t="s">
        <v>3432</v>
      </c>
    </row>
    <row r="561" s="73" customFormat="1" ht="13.5" spans="1:13">
      <c r="A561" s="73">
        <v>560</v>
      </c>
      <c r="B561" s="73" t="s">
        <v>14</v>
      </c>
      <c r="C561" s="73" t="s">
        <v>3357</v>
      </c>
      <c r="D561" s="73" t="s">
        <v>3433</v>
      </c>
      <c r="E561" s="73" t="s">
        <v>17</v>
      </c>
      <c r="F561" s="73" t="s">
        <v>3434</v>
      </c>
      <c r="G561" s="73" t="s">
        <v>3435</v>
      </c>
      <c r="H561" s="73" t="s">
        <v>3436</v>
      </c>
      <c r="I561" s="73" t="s">
        <v>3437</v>
      </c>
      <c r="J561" s="73" t="s">
        <v>3438</v>
      </c>
      <c r="K561" s="73" t="s">
        <v>3439</v>
      </c>
      <c r="M561" s="73" t="s">
        <v>3440</v>
      </c>
    </row>
    <row r="562" s="73" customFormat="1" ht="13.5" spans="1:13">
      <c r="A562" s="73">
        <v>561</v>
      </c>
      <c r="B562" s="73" t="s">
        <v>14</v>
      </c>
      <c r="C562" s="73" t="s">
        <v>3357</v>
      </c>
      <c r="D562" s="73" t="s">
        <v>3441</v>
      </c>
      <c r="E562" s="73" t="s">
        <v>17</v>
      </c>
      <c r="F562" s="73" t="s">
        <v>3442</v>
      </c>
      <c r="G562" s="73" t="s">
        <v>3443</v>
      </c>
      <c r="H562" s="73" t="s">
        <v>3444</v>
      </c>
      <c r="I562" s="73" t="s">
        <v>3445</v>
      </c>
      <c r="J562" s="73" t="s">
        <v>3446</v>
      </c>
      <c r="M562" s="73" t="s">
        <v>3447</v>
      </c>
    </row>
    <row r="563" s="73" customFormat="1" ht="13.5" spans="1:14">
      <c r="A563" s="73">
        <v>562</v>
      </c>
      <c r="B563" s="73" t="s">
        <v>14</v>
      </c>
      <c r="C563" s="73" t="s">
        <v>3357</v>
      </c>
      <c r="D563" s="73" t="s">
        <v>3448</v>
      </c>
      <c r="E563" s="73" t="s">
        <v>17</v>
      </c>
      <c r="F563" s="73" t="s">
        <v>3449</v>
      </c>
      <c r="G563" s="73" t="s">
        <v>3378</v>
      </c>
      <c r="H563" s="73" t="s">
        <v>3450</v>
      </c>
      <c r="I563" s="73" t="s">
        <v>3451</v>
      </c>
      <c r="J563" s="73" t="s">
        <v>3452</v>
      </c>
      <c r="K563" s="73" t="s">
        <v>3453</v>
      </c>
      <c r="M563" s="73" t="s">
        <v>3454</v>
      </c>
      <c r="N563" s="73" t="s">
        <v>3455</v>
      </c>
    </row>
    <row r="564" s="73" customFormat="1" ht="13.5" spans="1:13">
      <c r="A564" s="73">
        <v>563</v>
      </c>
      <c r="B564" s="73" t="s">
        <v>14</v>
      </c>
      <c r="C564" s="73" t="s">
        <v>3357</v>
      </c>
      <c r="D564" s="73" t="s">
        <v>3456</v>
      </c>
      <c r="E564" s="73" t="s">
        <v>17</v>
      </c>
      <c r="F564" s="73" t="s">
        <v>3457</v>
      </c>
      <c r="G564" s="73" t="s">
        <v>3369</v>
      </c>
      <c r="H564" s="73" t="s">
        <v>3458</v>
      </c>
      <c r="I564" s="73" t="s">
        <v>3459</v>
      </c>
      <c r="J564" s="73" t="s">
        <v>3460</v>
      </c>
      <c r="K564" s="73" t="s">
        <v>3461</v>
      </c>
      <c r="L564" s="73" t="s">
        <v>3462</v>
      </c>
      <c r="M564" s="73" t="s">
        <v>3375</v>
      </c>
    </row>
    <row r="565" s="73" customFormat="1" ht="13.5" spans="1:13">
      <c r="A565" s="73">
        <v>564</v>
      </c>
      <c r="B565" s="73" t="s">
        <v>14</v>
      </c>
      <c r="C565" s="73" t="s">
        <v>3357</v>
      </c>
      <c r="D565" s="73" t="s">
        <v>3463</v>
      </c>
      <c r="E565" s="73" t="s">
        <v>17</v>
      </c>
      <c r="F565" s="73" t="s">
        <v>3464</v>
      </c>
      <c r="G565" s="73" t="s">
        <v>3378</v>
      </c>
      <c r="H565" s="73" t="s">
        <v>3465</v>
      </c>
      <c r="I565" s="73" t="s">
        <v>3466</v>
      </c>
      <c r="J565" s="73" t="s">
        <v>3467</v>
      </c>
      <c r="K565" s="73" t="s">
        <v>3468</v>
      </c>
      <c r="L565" s="73" t="s">
        <v>3469</v>
      </c>
      <c r="M565" s="73" t="s">
        <v>3470</v>
      </c>
    </row>
    <row r="566" s="73" customFormat="1" ht="13.5" spans="1:13">
      <c r="A566" s="73">
        <v>565</v>
      </c>
      <c r="B566" s="73" t="s">
        <v>14</v>
      </c>
      <c r="C566" s="73" t="s">
        <v>3357</v>
      </c>
      <c r="D566" s="73" t="s">
        <v>3471</v>
      </c>
      <c r="E566" s="73" t="s">
        <v>17</v>
      </c>
      <c r="F566" s="73" t="s">
        <v>3472</v>
      </c>
      <c r="G566" s="73" t="s">
        <v>3443</v>
      </c>
      <c r="H566" s="73" t="s">
        <v>3473</v>
      </c>
      <c r="I566" s="73" t="s">
        <v>3474</v>
      </c>
      <c r="M566" s="73" t="s">
        <v>3475</v>
      </c>
    </row>
    <row r="567" s="73" customFormat="1" ht="13.5" spans="1:13">
      <c r="A567" s="73">
        <v>566</v>
      </c>
      <c r="B567" s="73" t="s">
        <v>14</v>
      </c>
      <c r="C567" s="73" t="s">
        <v>3357</v>
      </c>
      <c r="D567" s="73" t="s">
        <v>3476</v>
      </c>
      <c r="E567" s="73" t="s">
        <v>17</v>
      </c>
      <c r="F567" s="73" t="s">
        <v>3477</v>
      </c>
      <c r="G567" s="73" t="s">
        <v>3369</v>
      </c>
      <c r="H567" s="73" t="s">
        <v>3478</v>
      </c>
      <c r="I567" s="73" t="s">
        <v>3479</v>
      </c>
      <c r="M567" s="73" t="s">
        <v>3480</v>
      </c>
    </row>
    <row r="568" s="73" customFormat="1" ht="13.5" spans="1:13">
      <c r="A568" s="73">
        <v>567</v>
      </c>
      <c r="B568" s="73" t="s">
        <v>14</v>
      </c>
      <c r="C568" s="73" t="s">
        <v>3357</v>
      </c>
      <c r="D568" s="73" t="s">
        <v>3481</v>
      </c>
      <c r="E568" s="73" t="s">
        <v>17</v>
      </c>
      <c r="F568" s="73" t="s">
        <v>3482</v>
      </c>
      <c r="G568" s="73" t="s">
        <v>3443</v>
      </c>
      <c r="H568" s="73" t="s">
        <v>3483</v>
      </c>
      <c r="I568" s="73" t="s">
        <v>3484</v>
      </c>
      <c r="J568" s="73" t="s">
        <v>3485</v>
      </c>
      <c r="M568" s="73" t="s">
        <v>3366</v>
      </c>
    </row>
    <row r="569" s="73" customFormat="1" ht="13.5" spans="1:13">
      <c r="A569" s="73">
        <v>568</v>
      </c>
      <c r="B569" s="73" t="s">
        <v>14</v>
      </c>
      <c r="C569" s="73" t="s">
        <v>3357</v>
      </c>
      <c r="D569" s="73" t="s">
        <v>3486</v>
      </c>
      <c r="E569" s="73" t="s">
        <v>17</v>
      </c>
      <c r="F569" s="73" t="s">
        <v>3487</v>
      </c>
      <c r="G569" s="73" t="s">
        <v>3369</v>
      </c>
      <c r="H569" s="73" t="s">
        <v>3488</v>
      </c>
      <c r="I569" s="73" t="s">
        <v>3489</v>
      </c>
      <c r="M569" s="73" t="s">
        <v>3490</v>
      </c>
    </row>
    <row r="570" s="73" customFormat="1" ht="13.5" spans="1:13">
      <c r="A570" s="73">
        <v>569</v>
      </c>
      <c r="B570" s="73" t="s">
        <v>14</v>
      </c>
      <c r="C570" s="73" t="s">
        <v>3357</v>
      </c>
      <c r="D570" s="73" t="s">
        <v>3491</v>
      </c>
      <c r="E570" s="73" t="s">
        <v>17</v>
      </c>
      <c r="F570" s="73" t="s">
        <v>3492</v>
      </c>
      <c r="G570" s="73" t="s">
        <v>3369</v>
      </c>
      <c r="H570" s="73" t="s">
        <v>3493</v>
      </c>
      <c r="I570" s="73" t="s">
        <v>3494</v>
      </c>
      <c r="J570" s="73" t="s">
        <v>3495</v>
      </c>
      <c r="K570" s="73" t="s">
        <v>3496</v>
      </c>
      <c r="M570" s="73" t="s">
        <v>3497</v>
      </c>
    </row>
    <row r="571" s="73" customFormat="1" ht="15" customHeight="1" spans="1:13">
      <c r="A571" s="73">
        <v>570</v>
      </c>
      <c r="B571" s="73" t="s">
        <v>14</v>
      </c>
      <c r="C571" s="73" t="s">
        <v>3357</v>
      </c>
      <c r="D571" s="73" t="s">
        <v>3498</v>
      </c>
      <c r="E571" s="73" t="s">
        <v>17</v>
      </c>
      <c r="F571" s="73" t="s">
        <v>3499</v>
      </c>
      <c r="G571" s="73" t="s">
        <v>3369</v>
      </c>
      <c r="H571" s="73" t="s">
        <v>3500</v>
      </c>
      <c r="I571" s="73" t="s">
        <v>3501</v>
      </c>
      <c r="J571" s="73" t="s">
        <v>3502</v>
      </c>
      <c r="K571" s="73" t="s">
        <v>3503</v>
      </c>
      <c r="L571" s="73" t="s">
        <v>3504</v>
      </c>
      <c r="M571" s="73" t="s">
        <v>3490</v>
      </c>
    </row>
    <row r="572" s="73" customFormat="1" ht="13.5" spans="1:13">
      <c r="A572" s="73">
        <v>571</v>
      </c>
      <c r="B572" s="73" t="s">
        <v>14</v>
      </c>
      <c r="C572" s="73" t="s">
        <v>3357</v>
      </c>
      <c r="D572" s="73" t="s">
        <v>3505</v>
      </c>
      <c r="E572" s="73" t="s">
        <v>17</v>
      </c>
      <c r="F572" s="73" t="s">
        <v>3506</v>
      </c>
      <c r="G572" s="73" t="s">
        <v>3360</v>
      </c>
      <c r="H572" s="73" t="s">
        <v>3507</v>
      </c>
      <c r="I572" s="73" t="s">
        <v>3508</v>
      </c>
      <c r="J572" s="73" t="s">
        <v>3509</v>
      </c>
      <c r="M572" s="73" t="s">
        <v>3470</v>
      </c>
    </row>
    <row r="573" s="73" customFormat="1" ht="13.5" spans="1:14">
      <c r="A573" s="73">
        <v>572</v>
      </c>
      <c r="B573" s="73" t="s">
        <v>14</v>
      </c>
      <c r="C573" s="73" t="s">
        <v>3357</v>
      </c>
      <c r="D573" s="73" t="s">
        <v>3510</v>
      </c>
      <c r="E573" s="73" t="s">
        <v>17</v>
      </c>
      <c r="F573" s="73" t="s">
        <v>3511</v>
      </c>
      <c r="G573" s="73" t="s">
        <v>3369</v>
      </c>
      <c r="H573" s="73" t="s">
        <v>3512</v>
      </c>
      <c r="I573" s="73" t="s">
        <v>3513</v>
      </c>
      <c r="J573" s="73" t="s">
        <v>3514</v>
      </c>
      <c r="M573" s="73" t="s">
        <v>3515</v>
      </c>
      <c r="N573" s="73" t="s">
        <v>3497</v>
      </c>
    </row>
    <row r="574" s="73" customFormat="1" ht="13.5" spans="1:13">
      <c r="A574" s="73">
        <v>573</v>
      </c>
      <c r="B574" s="73" t="s">
        <v>14</v>
      </c>
      <c r="C574" s="73" t="s">
        <v>3357</v>
      </c>
      <c r="D574" s="73" t="s">
        <v>3516</v>
      </c>
      <c r="E574" s="73" t="s">
        <v>17</v>
      </c>
      <c r="F574" s="73" t="s">
        <v>3517</v>
      </c>
      <c r="G574" s="73" t="s">
        <v>3378</v>
      </c>
      <c r="H574" s="73" t="s">
        <v>3518</v>
      </c>
      <c r="I574" s="73" t="s">
        <v>3519</v>
      </c>
      <c r="J574" s="73" t="s">
        <v>3520</v>
      </c>
      <c r="M574" s="73" t="s">
        <v>3521</v>
      </c>
    </row>
    <row r="575" s="73" customFormat="1" ht="13.5" spans="1:13">
      <c r="A575" s="73">
        <v>574</v>
      </c>
      <c r="B575" s="73" t="s">
        <v>14</v>
      </c>
      <c r="C575" s="73" t="s">
        <v>3357</v>
      </c>
      <c r="D575" s="73" t="s">
        <v>3522</v>
      </c>
      <c r="E575" s="73" t="s">
        <v>17</v>
      </c>
      <c r="F575" s="73" t="s">
        <v>3523</v>
      </c>
      <c r="G575" s="73" t="s">
        <v>3378</v>
      </c>
      <c r="H575" s="73" t="s">
        <v>3524</v>
      </c>
      <c r="I575" s="73" t="s">
        <v>3387</v>
      </c>
      <c r="J575" s="73" t="s">
        <v>3525</v>
      </c>
      <c r="M575" s="73" t="s">
        <v>3521</v>
      </c>
    </row>
    <row r="576" s="73" customFormat="1" ht="13.5" spans="1:14">
      <c r="A576" s="73">
        <v>575</v>
      </c>
      <c r="B576" s="73" t="s">
        <v>14</v>
      </c>
      <c r="C576" s="73" t="s">
        <v>3357</v>
      </c>
      <c r="D576" s="73" t="s">
        <v>3526</v>
      </c>
      <c r="E576" s="73" t="s">
        <v>17</v>
      </c>
      <c r="F576" s="73" t="s">
        <v>3527</v>
      </c>
      <c r="G576" s="73" t="s">
        <v>3378</v>
      </c>
      <c r="H576" s="73" t="s">
        <v>3528</v>
      </c>
      <c r="I576" s="73" t="s">
        <v>3529</v>
      </c>
      <c r="M576" s="73" t="s">
        <v>3454</v>
      </c>
      <c r="N576" s="73" t="s">
        <v>3455</v>
      </c>
    </row>
    <row r="577" s="73" customFormat="1" ht="13.5" spans="1:14">
      <c r="A577" s="73">
        <v>576</v>
      </c>
      <c r="B577" s="73" t="s">
        <v>14</v>
      </c>
      <c r="C577" s="73" t="s">
        <v>3357</v>
      </c>
      <c r="D577" s="73" t="s">
        <v>3530</v>
      </c>
      <c r="E577" s="73" t="s">
        <v>17</v>
      </c>
      <c r="F577" s="73" t="s">
        <v>3531</v>
      </c>
      <c r="G577" s="73" t="s">
        <v>3378</v>
      </c>
      <c r="H577" s="73" t="s">
        <v>3532</v>
      </c>
      <c r="I577" s="73" t="s">
        <v>3533</v>
      </c>
      <c r="J577" s="73" t="s">
        <v>3534</v>
      </c>
      <c r="M577" s="73" t="s">
        <v>3454</v>
      </c>
      <c r="N577" s="73" t="s">
        <v>3455</v>
      </c>
    </row>
    <row r="578" s="73" customFormat="1" ht="13.5" spans="1:14">
      <c r="A578" s="73">
        <v>577</v>
      </c>
      <c r="B578" s="73" t="s">
        <v>14</v>
      </c>
      <c r="C578" s="73" t="s">
        <v>3357</v>
      </c>
      <c r="D578" s="73" t="s">
        <v>3535</v>
      </c>
      <c r="E578" s="73" t="s">
        <v>17</v>
      </c>
      <c r="F578" s="73" t="s">
        <v>3536</v>
      </c>
      <c r="G578" s="73" t="s">
        <v>3443</v>
      </c>
      <c r="H578" s="73" t="s">
        <v>3537</v>
      </c>
      <c r="I578" s="73" t="s">
        <v>3538</v>
      </c>
      <c r="J578" s="73" t="s">
        <v>3539</v>
      </c>
      <c r="K578" s="73" t="s">
        <v>3540</v>
      </c>
      <c r="L578" s="73" t="s">
        <v>3541</v>
      </c>
      <c r="M578" s="73" t="s">
        <v>3426</v>
      </c>
      <c r="N578" s="73" t="s">
        <v>3425</v>
      </c>
    </row>
    <row r="579" s="73" customFormat="1" ht="13.5" spans="1:13">
      <c r="A579" s="73">
        <v>578</v>
      </c>
      <c r="B579" s="73" t="s">
        <v>14</v>
      </c>
      <c r="C579" s="73" t="s">
        <v>3357</v>
      </c>
      <c r="D579" s="73" t="s">
        <v>3542</v>
      </c>
      <c r="E579" s="73" t="s">
        <v>17</v>
      </c>
      <c r="F579" s="73" t="s">
        <v>3543</v>
      </c>
      <c r="G579" s="73" t="s">
        <v>3369</v>
      </c>
      <c r="H579" s="73" t="s">
        <v>3544</v>
      </c>
      <c r="I579" s="73" t="s">
        <v>3545</v>
      </c>
      <c r="M579" s="73" t="s">
        <v>3425</v>
      </c>
    </row>
    <row r="580" s="73" customFormat="1" ht="13.5" spans="1:13">
      <c r="A580" s="73">
        <v>579</v>
      </c>
      <c r="B580" s="73" t="s">
        <v>14</v>
      </c>
      <c r="C580" s="73" t="s">
        <v>3357</v>
      </c>
      <c r="D580" s="73" t="s">
        <v>3546</v>
      </c>
      <c r="E580" s="73" t="s">
        <v>17</v>
      </c>
      <c r="F580" s="73" t="s">
        <v>3547</v>
      </c>
      <c r="G580" s="73" t="s">
        <v>3443</v>
      </c>
      <c r="H580" s="73" t="s">
        <v>3548</v>
      </c>
      <c r="I580" s="73" t="s">
        <v>3549</v>
      </c>
      <c r="M580" s="73" t="s">
        <v>3447</v>
      </c>
    </row>
    <row r="581" s="73" customFormat="1" spans="1:14">
      <c r="A581" s="73">
        <v>580</v>
      </c>
      <c r="B581" s="73" t="s">
        <v>14</v>
      </c>
      <c r="C581" s="73" t="s">
        <v>3550</v>
      </c>
      <c r="D581" s="73" t="s">
        <v>3551</v>
      </c>
      <c r="E581" s="73" t="s">
        <v>17</v>
      </c>
      <c r="F581" s="73" t="s">
        <v>3552</v>
      </c>
      <c r="G581" s="73" t="s">
        <v>3553</v>
      </c>
      <c r="H581" s="73" t="s">
        <v>3554</v>
      </c>
      <c r="I581" s="73" t="s">
        <v>3555</v>
      </c>
      <c r="J581" s="73" t="s">
        <v>3556</v>
      </c>
      <c r="K581" s="73" t="s">
        <v>3557</v>
      </c>
      <c r="M581" s="73" t="s">
        <v>3558</v>
      </c>
      <c r="N581" s="73" t="s">
        <v>3559</v>
      </c>
    </row>
    <row r="582" s="73" customFormat="1" spans="1:13">
      <c r="A582" s="73">
        <v>581</v>
      </c>
      <c r="B582" s="73" t="s">
        <v>14</v>
      </c>
      <c r="C582" s="73" t="s">
        <v>3550</v>
      </c>
      <c r="D582" s="73" t="s">
        <v>3560</v>
      </c>
      <c r="E582" s="73" t="s">
        <v>17</v>
      </c>
      <c r="F582" s="73" t="s">
        <v>3561</v>
      </c>
      <c r="G582" s="73" t="s">
        <v>3562</v>
      </c>
      <c r="H582" s="73" t="s">
        <v>3563</v>
      </c>
      <c r="I582" s="73" t="s">
        <v>3564</v>
      </c>
      <c r="J582" s="73" t="s">
        <v>3565</v>
      </c>
      <c r="K582" s="73" t="s">
        <v>3566</v>
      </c>
      <c r="M582" s="73" t="s">
        <v>3567</v>
      </c>
    </row>
    <row r="583" s="73" customFormat="1" spans="1:13">
      <c r="A583" s="73">
        <v>582</v>
      </c>
      <c r="B583" s="73" t="s">
        <v>14</v>
      </c>
      <c r="C583" s="73" t="s">
        <v>3550</v>
      </c>
      <c r="D583" s="73" t="s">
        <v>3568</v>
      </c>
      <c r="E583" s="73" t="s">
        <v>17</v>
      </c>
      <c r="F583" s="73" t="s">
        <v>3569</v>
      </c>
      <c r="G583" s="73" t="s">
        <v>3562</v>
      </c>
      <c r="H583" s="73" t="s">
        <v>3570</v>
      </c>
      <c r="I583" s="73" t="s">
        <v>3571</v>
      </c>
      <c r="M583" s="73" t="s">
        <v>3572</v>
      </c>
    </row>
    <row r="584" s="73" customFormat="1" spans="1:13">
      <c r="A584" s="73">
        <v>583</v>
      </c>
      <c r="B584" s="73" t="s">
        <v>14</v>
      </c>
      <c r="C584" s="73" t="s">
        <v>3550</v>
      </c>
      <c r="D584" s="73" t="s">
        <v>3573</v>
      </c>
      <c r="E584" s="73" t="s">
        <v>17</v>
      </c>
      <c r="F584" s="73" t="s">
        <v>3574</v>
      </c>
      <c r="G584" s="73" t="s">
        <v>3562</v>
      </c>
      <c r="H584" s="73" t="s">
        <v>3575</v>
      </c>
      <c r="I584" s="73" t="s">
        <v>3576</v>
      </c>
      <c r="M584" s="73" t="s">
        <v>3572</v>
      </c>
    </row>
    <row r="585" s="73" customFormat="1" ht="13.5" spans="1:13">
      <c r="A585" s="73">
        <v>584</v>
      </c>
      <c r="B585" s="73" t="s">
        <v>14</v>
      </c>
      <c r="C585" s="73" t="s">
        <v>3550</v>
      </c>
      <c r="D585" s="73" t="s">
        <v>3577</v>
      </c>
      <c r="E585" s="73" t="s">
        <v>17</v>
      </c>
      <c r="F585" s="73" t="s">
        <v>3578</v>
      </c>
      <c r="G585" s="73" t="s">
        <v>3553</v>
      </c>
      <c r="H585" s="73" t="s">
        <v>1989</v>
      </c>
      <c r="I585" s="73" t="s">
        <v>3579</v>
      </c>
      <c r="M585" s="73" t="s">
        <v>3559</v>
      </c>
    </row>
    <row r="586" s="73" customFormat="1" ht="13.5" spans="1:13">
      <c r="A586" s="73">
        <v>585</v>
      </c>
      <c r="B586" s="73" t="s">
        <v>14</v>
      </c>
      <c r="C586" s="73" t="s">
        <v>3550</v>
      </c>
      <c r="D586" s="73" t="s">
        <v>3580</v>
      </c>
      <c r="E586" s="73" t="s">
        <v>17</v>
      </c>
      <c r="F586" s="73" t="s">
        <v>3581</v>
      </c>
      <c r="G586" s="73" t="s">
        <v>3553</v>
      </c>
      <c r="H586" s="73" t="s">
        <v>3582</v>
      </c>
      <c r="I586" s="73" t="s">
        <v>3583</v>
      </c>
      <c r="M586" s="73" t="s">
        <v>3584</v>
      </c>
    </row>
    <row r="587" s="73" customFormat="1" ht="13.5" spans="1:13">
      <c r="A587" s="73">
        <v>586</v>
      </c>
      <c r="B587" s="73" t="s">
        <v>14</v>
      </c>
      <c r="C587" s="73" t="s">
        <v>3550</v>
      </c>
      <c r="D587" s="73" t="s">
        <v>3585</v>
      </c>
      <c r="E587" s="73" t="s">
        <v>17</v>
      </c>
      <c r="F587" s="73" t="s">
        <v>3586</v>
      </c>
      <c r="G587" s="73" t="s">
        <v>3553</v>
      </c>
      <c r="H587" s="73" t="s">
        <v>3587</v>
      </c>
      <c r="I587" s="73" t="s">
        <v>3588</v>
      </c>
      <c r="M587" s="73" t="s">
        <v>3589</v>
      </c>
    </row>
    <row r="588" s="73" customFormat="1" spans="1:13">
      <c r="A588" s="73">
        <v>587</v>
      </c>
      <c r="B588" s="73" t="s">
        <v>14</v>
      </c>
      <c r="C588" s="73" t="s">
        <v>3550</v>
      </c>
      <c r="D588" s="73" t="s">
        <v>3590</v>
      </c>
      <c r="E588" s="73" t="s">
        <v>17</v>
      </c>
      <c r="F588" s="73" t="s">
        <v>3591</v>
      </c>
      <c r="G588" s="73" t="s">
        <v>3562</v>
      </c>
      <c r="H588" s="73" t="s">
        <v>3592</v>
      </c>
      <c r="I588" s="73" t="s">
        <v>3593</v>
      </c>
      <c r="J588" s="73" t="s">
        <v>3594</v>
      </c>
      <c r="K588" s="73" t="s">
        <v>3595</v>
      </c>
      <c r="L588" s="73" t="s">
        <v>3596</v>
      </c>
      <c r="M588" s="73" t="s">
        <v>3597</v>
      </c>
    </row>
    <row r="589" s="73" customFormat="1" ht="13.5" spans="1:13">
      <c r="A589" s="73">
        <v>588</v>
      </c>
      <c r="B589" s="73" t="s">
        <v>14</v>
      </c>
      <c r="C589" s="73" t="s">
        <v>3550</v>
      </c>
      <c r="D589" s="73" t="s">
        <v>3598</v>
      </c>
      <c r="E589" s="73" t="s">
        <v>17</v>
      </c>
      <c r="F589" s="73" t="s">
        <v>3599</v>
      </c>
      <c r="G589" s="73" t="s">
        <v>3553</v>
      </c>
      <c r="H589" s="73" t="s">
        <v>3600</v>
      </c>
      <c r="I589" s="73" t="s">
        <v>3601</v>
      </c>
      <c r="J589" s="73" t="s">
        <v>3602</v>
      </c>
      <c r="K589" s="73" t="s">
        <v>3603</v>
      </c>
      <c r="M589" s="73" t="s">
        <v>3559</v>
      </c>
    </row>
    <row r="590" s="73" customFormat="1" spans="1:13">
      <c r="A590" s="73">
        <v>589</v>
      </c>
      <c r="B590" s="73" t="s">
        <v>14</v>
      </c>
      <c r="C590" s="73" t="s">
        <v>3550</v>
      </c>
      <c r="D590" s="73" t="s">
        <v>3604</v>
      </c>
      <c r="E590" s="73" t="s">
        <v>17</v>
      </c>
      <c r="F590" s="73" t="s">
        <v>3605</v>
      </c>
      <c r="G590" s="73" t="s">
        <v>3553</v>
      </c>
      <c r="H590" s="73" t="s">
        <v>3606</v>
      </c>
      <c r="I590" s="73" t="s">
        <v>3607</v>
      </c>
      <c r="J590" s="73" t="s">
        <v>3608</v>
      </c>
      <c r="M590" s="73" t="s">
        <v>3559</v>
      </c>
    </row>
    <row r="591" s="73" customFormat="1" ht="13.5" spans="1:13">
      <c r="A591" s="73">
        <v>590</v>
      </c>
      <c r="B591" s="73" t="s">
        <v>14</v>
      </c>
      <c r="C591" s="73" t="s">
        <v>3550</v>
      </c>
      <c r="D591" s="73" t="s">
        <v>3609</v>
      </c>
      <c r="E591" s="73" t="s">
        <v>17</v>
      </c>
      <c r="F591" s="73" t="s">
        <v>3610</v>
      </c>
      <c r="G591" s="73" t="s">
        <v>3611</v>
      </c>
      <c r="H591" s="73" t="s">
        <v>3612</v>
      </c>
      <c r="I591" s="73" t="s">
        <v>3613</v>
      </c>
      <c r="J591" s="73" t="s">
        <v>3614</v>
      </c>
      <c r="K591" s="73" t="s">
        <v>3615</v>
      </c>
      <c r="L591" s="73" t="s">
        <v>3616</v>
      </c>
      <c r="M591" s="73" t="s">
        <v>3617</v>
      </c>
    </row>
    <row r="592" s="73" customFormat="1" ht="13.5" spans="1:13">
      <c r="A592" s="73">
        <v>591</v>
      </c>
      <c r="B592" s="73" t="s">
        <v>14</v>
      </c>
      <c r="C592" s="73" t="s">
        <v>3550</v>
      </c>
      <c r="D592" s="73" t="s">
        <v>3618</v>
      </c>
      <c r="E592" s="73" t="s">
        <v>17</v>
      </c>
      <c r="F592" s="73" t="s">
        <v>3619</v>
      </c>
      <c r="G592" s="73" t="s">
        <v>3553</v>
      </c>
      <c r="H592" s="73" t="s">
        <v>3620</v>
      </c>
      <c r="I592" s="73" t="s">
        <v>3621</v>
      </c>
      <c r="J592" s="73" t="s">
        <v>3622</v>
      </c>
      <c r="K592" s="73" t="s">
        <v>3623</v>
      </c>
      <c r="M592" s="73" t="s">
        <v>3624</v>
      </c>
    </row>
    <row r="593" s="73" customFormat="1" spans="1:13">
      <c r="A593" s="73">
        <v>592</v>
      </c>
      <c r="B593" s="73" t="s">
        <v>14</v>
      </c>
      <c r="C593" s="73" t="s">
        <v>3550</v>
      </c>
      <c r="D593" s="73" t="s">
        <v>3625</v>
      </c>
      <c r="E593" s="73" t="s">
        <v>17</v>
      </c>
      <c r="F593" s="73" t="s">
        <v>3626</v>
      </c>
      <c r="G593" s="73" t="s">
        <v>3627</v>
      </c>
      <c r="H593" s="73" t="s">
        <v>3628</v>
      </c>
      <c r="I593" s="73" t="s">
        <v>3629</v>
      </c>
      <c r="J593" s="73" t="s">
        <v>3630</v>
      </c>
      <c r="K593" s="73" t="s">
        <v>3631</v>
      </c>
      <c r="M593" s="73" t="s">
        <v>3632</v>
      </c>
    </row>
    <row r="594" s="73" customFormat="1" spans="1:13">
      <c r="A594" s="73">
        <v>593</v>
      </c>
      <c r="B594" s="73" t="s">
        <v>14</v>
      </c>
      <c r="C594" s="73" t="s">
        <v>3550</v>
      </c>
      <c r="D594" s="73" t="s">
        <v>3633</v>
      </c>
      <c r="E594" s="73" t="s">
        <v>17</v>
      </c>
      <c r="F594" s="73" t="s">
        <v>3634</v>
      </c>
      <c r="G594" s="73" t="s">
        <v>3553</v>
      </c>
      <c r="H594" s="73" t="s">
        <v>410</v>
      </c>
      <c r="I594" s="73" t="s">
        <v>137</v>
      </c>
      <c r="J594" s="73" t="s">
        <v>3635</v>
      </c>
      <c r="K594" s="73" t="s">
        <v>3636</v>
      </c>
      <c r="M594" s="73" t="s">
        <v>3637</v>
      </c>
    </row>
    <row r="595" s="73" customFormat="1" spans="1:13">
      <c r="A595" s="73">
        <v>594</v>
      </c>
      <c r="B595" s="73" t="s">
        <v>14</v>
      </c>
      <c r="C595" s="73" t="s">
        <v>3550</v>
      </c>
      <c r="D595" s="73" t="s">
        <v>3638</v>
      </c>
      <c r="E595" s="73" t="s">
        <v>17</v>
      </c>
      <c r="F595" s="73" t="s">
        <v>3639</v>
      </c>
      <c r="G595" s="73" t="s">
        <v>3627</v>
      </c>
      <c r="H595" s="73" t="s">
        <v>3640</v>
      </c>
      <c r="I595" s="73" t="s">
        <v>3641</v>
      </c>
      <c r="J595" s="73" t="s">
        <v>3642</v>
      </c>
      <c r="M595" s="73" t="s">
        <v>3643</v>
      </c>
    </row>
    <row r="596" s="73" customFormat="1" spans="1:13">
      <c r="A596" s="73">
        <v>595</v>
      </c>
      <c r="B596" s="73" t="s">
        <v>14</v>
      </c>
      <c r="C596" s="73" t="s">
        <v>3550</v>
      </c>
      <c r="D596" s="73" t="s">
        <v>3644</v>
      </c>
      <c r="E596" s="73" t="s">
        <v>17</v>
      </c>
      <c r="F596" s="73" t="s">
        <v>3645</v>
      </c>
      <c r="G596" s="73" t="s">
        <v>3553</v>
      </c>
      <c r="H596" s="73" t="s">
        <v>3646</v>
      </c>
      <c r="M596" s="73" t="s">
        <v>3567</v>
      </c>
    </row>
    <row r="597" s="73" customFormat="1" ht="13.5" spans="1:13">
      <c r="A597" s="73">
        <v>596</v>
      </c>
      <c r="B597" s="73" t="s">
        <v>14</v>
      </c>
      <c r="C597" s="73" t="s">
        <v>3550</v>
      </c>
      <c r="D597" s="73" t="s">
        <v>3647</v>
      </c>
      <c r="E597" s="73" t="s">
        <v>17</v>
      </c>
      <c r="F597" s="73" t="s">
        <v>3648</v>
      </c>
      <c r="G597" s="73" t="s">
        <v>3553</v>
      </c>
      <c r="H597" s="73" t="s">
        <v>3649</v>
      </c>
      <c r="I597" s="73" t="s">
        <v>3650</v>
      </c>
      <c r="J597" s="73" t="s">
        <v>3651</v>
      </c>
      <c r="M597" s="73" t="s">
        <v>3652</v>
      </c>
    </row>
    <row r="598" s="73" customFormat="1" ht="13.5" spans="1:13">
      <c r="A598" s="73">
        <v>597</v>
      </c>
      <c r="B598" s="73" t="s">
        <v>14</v>
      </c>
      <c r="C598" s="73" t="s">
        <v>3550</v>
      </c>
      <c r="D598" s="73" t="s">
        <v>3653</v>
      </c>
      <c r="E598" s="73" t="s">
        <v>17</v>
      </c>
      <c r="F598" s="73" t="s">
        <v>3654</v>
      </c>
      <c r="G598" s="73" t="s">
        <v>3553</v>
      </c>
      <c r="H598" s="73" t="s">
        <v>3655</v>
      </c>
      <c r="I598" s="73" t="s">
        <v>3656</v>
      </c>
      <c r="J598" s="73" t="s">
        <v>3657</v>
      </c>
      <c r="K598" s="73" t="s">
        <v>3658</v>
      </c>
      <c r="M598" s="73" t="s">
        <v>3659</v>
      </c>
    </row>
    <row r="599" s="73" customFormat="1" ht="13.5" spans="1:13">
      <c r="A599" s="73">
        <v>598</v>
      </c>
      <c r="B599" s="73" t="s">
        <v>14</v>
      </c>
      <c r="C599" s="73" t="s">
        <v>3550</v>
      </c>
      <c r="D599" s="73" t="s">
        <v>3660</v>
      </c>
      <c r="E599" s="73" t="s">
        <v>17</v>
      </c>
      <c r="F599" s="73" t="s">
        <v>3661</v>
      </c>
      <c r="G599" s="73" t="s">
        <v>3553</v>
      </c>
      <c r="H599" s="73" t="s">
        <v>3662</v>
      </c>
      <c r="I599" s="73" t="s">
        <v>3581</v>
      </c>
      <c r="J599" s="73" t="s">
        <v>3663</v>
      </c>
      <c r="M599" s="73" t="s">
        <v>3567</v>
      </c>
    </row>
    <row r="600" s="73" customFormat="1" ht="13.5" spans="1:13">
      <c r="A600" s="73">
        <v>599</v>
      </c>
      <c r="B600" s="73" t="s">
        <v>14</v>
      </c>
      <c r="C600" s="73" t="s">
        <v>3550</v>
      </c>
      <c r="D600" s="73" t="s">
        <v>3664</v>
      </c>
      <c r="E600" s="73" t="s">
        <v>17</v>
      </c>
      <c r="F600" s="73" t="s">
        <v>3665</v>
      </c>
      <c r="G600" s="73" t="s">
        <v>3553</v>
      </c>
      <c r="H600" s="73" t="s">
        <v>3666</v>
      </c>
      <c r="I600" s="73" t="s">
        <v>3630</v>
      </c>
      <c r="J600" s="73" t="s">
        <v>3667</v>
      </c>
      <c r="M600" s="73" t="s">
        <v>1532</v>
      </c>
    </row>
    <row r="601" s="73" customFormat="1" ht="13.5" spans="1:13">
      <c r="A601" s="73">
        <v>600</v>
      </c>
      <c r="B601" s="73" t="s">
        <v>14</v>
      </c>
      <c r="C601" s="73" t="s">
        <v>3550</v>
      </c>
      <c r="D601" s="73" t="s">
        <v>3668</v>
      </c>
      <c r="E601" s="73" t="s">
        <v>17</v>
      </c>
      <c r="F601" s="73" t="s">
        <v>3582</v>
      </c>
      <c r="G601" s="73" t="s">
        <v>3553</v>
      </c>
      <c r="H601" s="73" t="s">
        <v>3581</v>
      </c>
      <c r="I601" s="73" t="s">
        <v>3661</v>
      </c>
      <c r="J601" s="73" t="s">
        <v>3669</v>
      </c>
      <c r="M601" s="73" t="s">
        <v>3589</v>
      </c>
    </row>
    <row r="602" s="73" customFormat="1" ht="13.5" spans="1:13">
      <c r="A602" s="73">
        <v>601</v>
      </c>
      <c r="B602" s="73" t="s">
        <v>14</v>
      </c>
      <c r="C602" s="73" t="s">
        <v>3550</v>
      </c>
      <c r="D602" s="73" t="s">
        <v>3670</v>
      </c>
      <c r="E602" s="73" t="s">
        <v>17</v>
      </c>
      <c r="F602" s="73" t="s">
        <v>3646</v>
      </c>
      <c r="G602" s="73" t="s">
        <v>3553</v>
      </c>
      <c r="H602" s="73" t="s">
        <v>3645</v>
      </c>
      <c r="I602" s="73" t="s">
        <v>3671</v>
      </c>
      <c r="J602" s="73" t="s">
        <v>3672</v>
      </c>
      <c r="K602" s="73" t="s">
        <v>3661</v>
      </c>
      <c r="L602" s="73" t="s">
        <v>3612</v>
      </c>
      <c r="M602" s="73" t="s">
        <v>3673</v>
      </c>
    </row>
    <row r="603" s="73" customFormat="1" ht="13.5" spans="1:13">
      <c r="A603" s="73">
        <v>602</v>
      </c>
      <c r="B603" s="73" t="s">
        <v>14</v>
      </c>
      <c r="C603" s="73" t="s">
        <v>3550</v>
      </c>
      <c r="D603" s="73" t="s">
        <v>3674</v>
      </c>
      <c r="E603" s="73" t="s">
        <v>17</v>
      </c>
      <c r="F603" s="73" t="s">
        <v>3675</v>
      </c>
      <c r="G603" s="73" t="s">
        <v>3676</v>
      </c>
      <c r="H603" s="73" t="s">
        <v>3602</v>
      </c>
      <c r="I603" s="73" t="s">
        <v>3677</v>
      </c>
      <c r="J603" s="73" t="s">
        <v>3678</v>
      </c>
      <c r="K603" s="73" t="s">
        <v>3679</v>
      </c>
      <c r="M603" s="73" t="s">
        <v>3680</v>
      </c>
    </row>
    <row r="604" s="73" customFormat="1" ht="13.5" spans="1:13">
      <c r="A604" s="73">
        <v>603</v>
      </c>
      <c r="B604" s="73" t="s">
        <v>14</v>
      </c>
      <c r="C604" s="73" t="s">
        <v>3550</v>
      </c>
      <c r="D604" s="73" t="s">
        <v>3681</v>
      </c>
      <c r="E604" s="73" t="s">
        <v>17</v>
      </c>
      <c r="F604" s="73" t="s">
        <v>3682</v>
      </c>
      <c r="G604" s="73" t="s">
        <v>3676</v>
      </c>
      <c r="H604" s="73" t="s">
        <v>3683</v>
      </c>
      <c r="I604" s="73" t="s">
        <v>2681</v>
      </c>
      <c r="J604" s="73" t="s">
        <v>3684</v>
      </c>
      <c r="M604" s="73" t="s">
        <v>1532</v>
      </c>
    </row>
    <row r="605" s="73" customFormat="1" ht="13.5" spans="1:13">
      <c r="A605" s="73">
        <v>604</v>
      </c>
      <c r="B605" s="73" t="s">
        <v>14</v>
      </c>
      <c r="C605" s="73" t="s">
        <v>3550</v>
      </c>
      <c r="D605" s="73" t="s">
        <v>3685</v>
      </c>
      <c r="E605" s="73" t="s">
        <v>17</v>
      </c>
      <c r="F605" s="73" t="s">
        <v>3686</v>
      </c>
      <c r="G605" s="73" t="s">
        <v>3553</v>
      </c>
      <c r="H605" s="73" t="s">
        <v>3687</v>
      </c>
      <c r="I605" s="73" t="s">
        <v>3688</v>
      </c>
      <c r="J605" s="73" t="s">
        <v>3689</v>
      </c>
      <c r="M605" s="73" t="s">
        <v>3643</v>
      </c>
    </row>
    <row r="606" s="73" customFormat="1" ht="13.5" spans="1:13">
      <c r="A606" s="73">
        <v>605</v>
      </c>
      <c r="B606" s="73" t="s">
        <v>14</v>
      </c>
      <c r="C606" s="73" t="s">
        <v>3550</v>
      </c>
      <c r="D606" s="73" t="s">
        <v>3690</v>
      </c>
      <c r="E606" s="73" t="s">
        <v>17</v>
      </c>
      <c r="F606" s="73" t="s">
        <v>3691</v>
      </c>
      <c r="G606" s="73" t="s">
        <v>3611</v>
      </c>
      <c r="H606" s="73" t="s">
        <v>3692</v>
      </c>
      <c r="I606" s="73" t="s">
        <v>3693</v>
      </c>
      <c r="J606" s="73" t="s">
        <v>3694</v>
      </c>
      <c r="K606" s="73" t="s">
        <v>3695</v>
      </c>
      <c r="L606" s="73" t="s">
        <v>1532</v>
      </c>
      <c r="M606" s="73" t="s">
        <v>3652</v>
      </c>
    </row>
    <row r="607" s="73" customFormat="1" ht="16.5" spans="1:13">
      <c r="A607" s="73">
        <v>606</v>
      </c>
      <c r="B607" s="73" t="s">
        <v>14</v>
      </c>
      <c r="C607" s="73" t="s">
        <v>3550</v>
      </c>
      <c r="D607" s="73" t="s">
        <v>3696</v>
      </c>
      <c r="E607" s="73" t="s">
        <v>17</v>
      </c>
      <c r="F607" s="73" t="s">
        <v>3697</v>
      </c>
      <c r="G607" s="73" t="s">
        <v>3553</v>
      </c>
      <c r="H607" s="73" t="s">
        <v>3698</v>
      </c>
      <c r="I607" s="73" t="s">
        <v>3699</v>
      </c>
      <c r="J607" s="73" t="s">
        <v>3700</v>
      </c>
      <c r="M607" s="73" t="s">
        <v>3701</v>
      </c>
    </row>
    <row r="608" s="73" customFormat="1" ht="13.5" spans="1:13">
      <c r="A608" s="73">
        <v>607</v>
      </c>
      <c r="B608" s="73" t="s">
        <v>14</v>
      </c>
      <c r="C608" s="73" t="s">
        <v>3550</v>
      </c>
      <c r="D608" s="73" t="s">
        <v>3702</v>
      </c>
      <c r="E608" s="73" t="s">
        <v>17</v>
      </c>
      <c r="F608" s="73" t="s">
        <v>3703</v>
      </c>
      <c r="G608" s="73" t="s">
        <v>3553</v>
      </c>
      <c r="H608" s="73" t="s">
        <v>3704</v>
      </c>
      <c r="I608" s="73" t="s">
        <v>3705</v>
      </c>
      <c r="M608" s="73" t="s">
        <v>3706</v>
      </c>
    </row>
    <row r="609" s="73" customFormat="1" ht="13.5" spans="1:13">
      <c r="A609" s="73">
        <v>608</v>
      </c>
      <c r="B609" s="73" t="s">
        <v>14</v>
      </c>
      <c r="C609" s="73" t="s">
        <v>3550</v>
      </c>
      <c r="D609" s="73" t="s">
        <v>3707</v>
      </c>
      <c r="E609" s="73" t="s">
        <v>17</v>
      </c>
      <c r="F609" s="73" t="s">
        <v>3708</v>
      </c>
      <c r="G609" s="73" t="s">
        <v>3676</v>
      </c>
      <c r="H609" s="73" t="s">
        <v>3037</v>
      </c>
      <c r="I609" s="73" t="s">
        <v>3709</v>
      </c>
      <c r="M609" s="73" t="s">
        <v>3673</v>
      </c>
    </row>
    <row r="610" s="73" customFormat="1" ht="13.5" spans="1:13">
      <c r="A610" s="73">
        <v>609</v>
      </c>
      <c r="B610" s="73" t="s">
        <v>14</v>
      </c>
      <c r="C610" s="73" t="s">
        <v>3550</v>
      </c>
      <c r="D610" s="73" t="s">
        <v>3710</v>
      </c>
      <c r="E610" s="73" t="s">
        <v>17</v>
      </c>
      <c r="F610" s="73" t="s">
        <v>3711</v>
      </c>
      <c r="G610" s="73" t="s">
        <v>3627</v>
      </c>
      <c r="H610" s="73" t="s">
        <v>3712</v>
      </c>
      <c r="I610" s="73" t="s">
        <v>3713</v>
      </c>
      <c r="M610" s="73" t="s">
        <v>3652</v>
      </c>
    </row>
    <row r="611" s="73" customFormat="1" ht="13.5" spans="1:13">
      <c r="A611" s="73">
        <v>610</v>
      </c>
      <c r="B611" s="73" t="s">
        <v>14</v>
      </c>
      <c r="C611" s="73" t="s">
        <v>3550</v>
      </c>
      <c r="D611" s="73" t="s">
        <v>3714</v>
      </c>
      <c r="E611" s="73" t="s">
        <v>17</v>
      </c>
      <c r="F611" s="73" t="s">
        <v>3715</v>
      </c>
      <c r="G611" s="73" t="s">
        <v>3627</v>
      </c>
      <c r="H611" s="73" t="s">
        <v>3716</v>
      </c>
      <c r="I611" s="73" t="s">
        <v>3717</v>
      </c>
      <c r="J611" s="73" t="s">
        <v>3718</v>
      </c>
      <c r="K611" s="73" t="s">
        <v>3719</v>
      </c>
      <c r="M611" s="73" t="s">
        <v>3659</v>
      </c>
    </row>
    <row r="612" s="73" customFormat="1" ht="13.5" spans="1:13">
      <c r="A612" s="73">
        <v>611</v>
      </c>
      <c r="B612" s="73" t="s">
        <v>14</v>
      </c>
      <c r="C612" s="73" t="s">
        <v>3550</v>
      </c>
      <c r="D612" s="73" t="s">
        <v>3720</v>
      </c>
      <c r="E612" s="73" t="s">
        <v>17</v>
      </c>
      <c r="F612" s="73" t="s">
        <v>3721</v>
      </c>
      <c r="G612" s="73" t="s">
        <v>3676</v>
      </c>
      <c r="H612" s="73" t="s">
        <v>3722</v>
      </c>
      <c r="I612" s="73" t="s">
        <v>3723</v>
      </c>
      <c r="J612" s="73" t="s">
        <v>3724</v>
      </c>
      <c r="M612" s="73" t="s">
        <v>3725</v>
      </c>
    </row>
    <row r="613" s="73" customFormat="1" ht="13.5" spans="1:13">
      <c r="A613" s="73">
        <v>612</v>
      </c>
      <c r="B613" s="73" t="s">
        <v>14</v>
      </c>
      <c r="C613" s="73" t="s">
        <v>3550</v>
      </c>
      <c r="D613" s="73" t="s">
        <v>3726</v>
      </c>
      <c r="E613" s="73" t="s">
        <v>17</v>
      </c>
      <c r="F613" s="73" t="s">
        <v>3727</v>
      </c>
      <c r="G613" s="73" t="s">
        <v>3611</v>
      </c>
      <c r="H613" s="73" t="s">
        <v>3728</v>
      </c>
      <c r="I613" s="73" t="s">
        <v>3729</v>
      </c>
      <c r="J613" s="73" t="s">
        <v>3730</v>
      </c>
      <c r="M613" s="73" t="s">
        <v>3731</v>
      </c>
    </row>
    <row r="614" s="73" customFormat="1" ht="13.5" spans="1:14">
      <c r="A614" s="73">
        <v>613</v>
      </c>
      <c r="B614" s="73" t="s">
        <v>14</v>
      </c>
      <c r="C614" s="73" t="s">
        <v>3732</v>
      </c>
      <c r="D614" s="73" t="s">
        <v>3733</v>
      </c>
      <c r="E614" s="73" t="s">
        <v>17</v>
      </c>
      <c r="F614" s="73" t="s">
        <v>3734</v>
      </c>
      <c r="G614" s="73" t="s">
        <v>3735</v>
      </c>
      <c r="H614" s="73" t="s">
        <v>3736</v>
      </c>
      <c r="I614" s="73" t="s">
        <v>3737</v>
      </c>
      <c r="J614" s="73" t="s">
        <v>3738</v>
      </c>
      <c r="K614" s="73" t="s">
        <v>3739</v>
      </c>
      <c r="M614" s="73" t="s">
        <v>3145</v>
      </c>
      <c r="N614" s="73" t="s">
        <v>3740</v>
      </c>
    </row>
    <row r="615" s="73" customFormat="1" ht="13.5" spans="1:13">
      <c r="A615" s="73">
        <v>614</v>
      </c>
      <c r="B615" s="73" t="s">
        <v>14</v>
      </c>
      <c r="C615" s="73" t="s">
        <v>3732</v>
      </c>
      <c r="D615" s="73" t="s">
        <v>3741</v>
      </c>
      <c r="E615" s="73" t="s">
        <v>17</v>
      </c>
      <c r="F615" s="73" t="s">
        <v>3742</v>
      </c>
      <c r="G615" s="73" t="s">
        <v>3735</v>
      </c>
      <c r="H615" s="73" t="s">
        <v>3743</v>
      </c>
      <c r="I615" s="73" t="s">
        <v>3744</v>
      </c>
      <c r="J615" s="73" t="s">
        <v>3745</v>
      </c>
      <c r="K615" s="73" t="s">
        <v>3746</v>
      </c>
      <c r="M615" s="73" t="s">
        <v>3747</v>
      </c>
    </row>
    <row r="616" s="73" customFormat="1" spans="1:14">
      <c r="A616" s="73">
        <v>615</v>
      </c>
      <c r="B616" s="73" t="s">
        <v>14</v>
      </c>
      <c r="C616" s="73" t="s">
        <v>3732</v>
      </c>
      <c r="D616" s="73" t="s">
        <v>3748</v>
      </c>
      <c r="E616" s="73" t="s">
        <v>17</v>
      </c>
      <c r="F616" s="73" t="s">
        <v>3749</v>
      </c>
      <c r="G616" s="73" t="s">
        <v>3735</v>
      </c>
      <c r="H616" s="73" t="s">
        <v>3750</v>
      </c>
      <c r="I616" s="73" t="s">
        <v>3751</v>
      </c>
      <c r="J616" s="73" t="s">
        <v>3752</v>
      </c>
      <c r="M616" s="73" t="s">
        <v>2126</v>
      </c>
      <c r="N616" s="73" t="s">
        <v>3753</v>
      </c>
    </row>
    <row r="617" s="73" customFormat="1" ht="13.5" spans="1:13">
      <c r="A617" s="73">
        <v>616</v>
      </c>
      <c r="B617" s="73" t="s">
        <v>14</v>
      </c>
      <c r="C617" s="73" t="s">
        <v>3732</v>
      </c>
      <c r="D617" s="73" t="s">
        <v>3754</v>
      </c>
      <c r="E617" s="73" t="s">
        <v>17</v>
      </c>
      <c r="F617" s="73" t="s">
        <v>3755</v>
      </c>
      <c r="G617" s="73" t="s">
        <v>3756</v>
      </c>
      <c r="H617" s="73" t="s">
        <v>3757</v>
      </c>
      <c r="I617" s="73" t="s">
        <v>3758</v>
      </c>
      <c r="J617" s="73" t="s">
        <v>3759</v>
      </c>
      <c r="K617" s="73" t="s">
        <v>3760</v>
      </c>
      <c r="L617" s="73" t="s">
        <v>502</v>
      </c>
      <c r="M617" s="73" t="s">
        <v>3761</v>
      </c>
    </row>
    <row r="618" s="73" customFormat="1" spans="1:13">
      <c r="A618" s="73">
        <v>617</v>
      </c>
      <c r="B618" s="73" t="s">
        <v>14</v>
      </c>
      <c r="C618" s="73" t="s">
        <v>3732</v>
      </c>
      <c r="D618" s="73" t="s">
        <v>3762</v>
      </c>
      <c r="E618" s="73" t="s">
        <v>17</v>
      </c>
      <c r="F618" s="73" t="s">
        <v>3763</v>
      </c>
      <c r="G618" s="73" t="s">
        <v>3735</v>
      </c>
      <c r="H618" s="73" t="s">
        <v>3764</v>
      </c>
      <c r="I618" s="73" t="s">
        <v>3765</v>
      </c>
      <c r="J618" s="73" t="s">
        <v>3766</v>
      </c>
      <c r="M618" s="73" t="s">
        <v>3767</v>
      </c>
    </row>
    <row r="619" s="73" customFormat="1" spans="1:13">
      <c r="A619" s="73">
        <v>618</v>
      </c>
      <c r="B619" s="73" t="s">
        <v>14</v>
      </c>
      <c r="C619" s="73" t="s">
        <v>3732</v>
      </c>
      <c r="D619" s="73" t="s">
        <v>3768</v>
      </c>
      <c r="E619" s="73" t="s">
        <v>17</v>
      </c>
      <c r="F619" s="73" t="s">
        <v>3769</v>
      </c>
      <c r="G619" s="73" t="s">
        <v>3735</v>
      </c>
      <c r="H619" s="73" t="s">
        <v>3770</v>
      </c>
      <c r="I619" s="73" t="s">
        <v>3771</v>
      </c>
      <c r="J619" s="73" t="s">
        <v>3772</v>
      </c>
      <c r="K619" s="73" t="s">
        <v>3773</v>
      </c>
      <c r="M619" s="73" t="s">
        <v>3753</v>
      </c>
    </row>
    <row r="620" s="73" customFormat="1" ht="13.5" spans="1:13">
      <c r="A620" s="73">
        <v>619</v>
      </c>
      <c r="B620" s="73" t="s">
        <v>14</v>
      </c>
      <c r="C620" s="73" t="s">
        <v>3732</v>
      </c>
      <c r="D620" s="73" t="s">
        <v>3774</v>
      </c>
      <c r="E620" s="73" t="s">
        <v>17</v>
      </c>
      <c r="F620" s="73" t="s">
        <v>3775</v>
      </c>
      <c r="G620" s="73" t="s">
        <v>3735</v>
      </c>
      <c r="H620" s="73" t="s">
        <v>3776</v>
      </c>
      <c r="I620" s="73" t="s">
        <v>3777</v>
      </c>
      <c r="M620" s="73" t="s">
        <v>3778</v>
      </c>
    </row>
    <row r="621" s="73" customFormat="1" ht="13.5" spans="1:13">
      <c r="A621" s="73">
        <v>620</v>
      </c>
      <c r="B621" s="73" t="s">
        <v>14</v>
      </c>
      <c r="C621" s="73" t="s">
        <v>3732</v>
      </c>
      <c r="D621" s="73" t="s">
        <v>3779</v>
      </c>
      <c r="E621" s="73" t="s">
        <v>17</v>
      </c>
      <c r="F621" s="73" t="s">
        <v>3780</v>
      </c>
      <c r="G621" s="73" t="s">
        <v>3735</v>
      </c>
      <c r="H621" s="73" t="s">
        <v>3781</v>
      </c>
      <c r="I621" s="73" t="s">
        <v>3782</v>
      </c>
      <c r="M621" s="73" t="s">
        <v>3783</v>
      </c>
    </row>
    <row r="622" s="73" customFormat="1" ht="13.5" spans="1:14">
      <c r="A622" s="73">
        <v>621</v>
      </c>
      <c r="B622" s="73" t="s">
        <v>14</v>
      </c>
      <c r="C622" s="73" t="s">
        <v>3732</v>
      </c>
      <c r="D622" s="73" t="s">
        <v>3784</v>
      </c>
      <c r="E622" s="73" t="s">
        <v>17</v>
      </c>
      <c r="F622" s="73" t="s">
        <v>3785</v>
      </c>
      <c r="G622" s="73" t="s">
        <v>3756</v>
      </c>
      <c r="H622" s="73" t="s">
        <v>3786</v>
      </c>
      <c r="I622" s="73" t="s">
        <v>3787</v>
      </c>
      <c r="J622" s="73" t="s">
        <v>3788</v>
      </c>
      <c r="K622" s="73" t="s">
        <v>2460</v>
      </c>
      <c r="M622" s="73" t="s">
        <v>3789</v>
      </c>
      <c r="N622" s="73" t="s">
        <v>3790</v>
      </c>
    </row>
    <row r="623" s="73" customFormat="1" ht="13.5" spans="1:13">
      <c r="A623" s="73">
        <v>622</v>
      </c>
      <c r="B623" s="73" t="s">
        <v>14</v>
      </c>
      <c r="C623" s="73" t="s">
        <v>3732</v>
      </c>
      <c r="D623" s="73" t="s">
        <v>3791</v>
      </c>
      <c r="E623" s="73" t="s">
        <v>17</v>
      </c>
      <c r="F623" s="73" t="s">
        <v>3792</v>
      </c>
      <c r="G623" s="73" t="s">
        <v>3756</v>
      </c>
      <c r="H623" s="73" t="s">
        <v>3793</v>
      </c>
      <c r="I623" s="73" t="s">
        <v>3794</v>
      </c>
      <c r="J623" s="73" t="s">
        <v>3795</v>
      </c>
      <c r="K623" s="73" t="s">
        <v>3796</v>
      </c>
      <c r="L623" s="73" t="s">
        <v>3797</v>
      </c>
      <c r="M623" s="73" t="s">
        <v>3798</v>
      </c>
    </row>
    <row r="624" s="73" customFormat="1" ht="13.5" spans="1:13">
      <c r="A624" s="73">
        <v>623</v>
      </c>
      <c r="B624" s="73" t="s">
        <v>14</v>
      </c>
      <c r="C624" s="73" t="s">
        <v>3732</v>
      </c>
      <c r="D624" s="73" t="s">
        <v>3799</v>
      </c>
      <c r="E624" s="73" t="s">
        <v>3800</v>
      </c>
      <c r="F624" s="73" t="s">
        <v>3801</v>
      </c>
      <c r="G624" s="73" t="s">
        <v>3756</v>
      </c>
      <c r="H624" s="73" t="s">
        <v>3802</v>
      </c>
      <c r="I624" s="73" t="s">
        <v>3803</v>
      </c>
      <c r="J624" s="73" t="s">
        <v>3804</v>
      </c>
      <c r="M624" s="73" t="s">
        <v>3805</v>
      </c>
    </row>
    <row r="625" s="73" customFormat="1" ht="13.5" spans="1:13">
      <c r="A625" s="73">
        <v>624</v>
      </c>
      <c r="B625" s="73" t="s">
        <v>14</v>
      </c>
      <c r="C625" s="73" t="s">
        <v>3732</v>
      </c>
      <c r="D625" s="73" t="s">
        <v>3806</v>
      </c>
      <c r="E625" s="73" t="s">
        <v>3800</v>
      </c>
      <c r="F625" s="73" t="s">
        <v>3807</v>
      </c>
      <c r="G625" s="73" t="s">
        <v>3808</v>
      </c>
      <c r="H625" s="73" t="s">
        <v>2876</v>
      </c>
      <c r="I625" s="73" t="s">
        <v>3809</v>
      </c>
      <c r="M625" s="73" t="s">
        <v>3810</v>
      </c>
    </row>
    <row r="626" s="73" customFormat="1" ht="13.5" spans="1:13">
      <c r="A626" s="73">
        <v>625</v>
      </c>
      <c r="B626" s="73" t="s">
        <v>14</v>
      </c>
      <c r="C626" s="73" t="s">
        <v>3732</v>
      </c>
      <c r="D626" s="73" t="s">
        <v>3811</v>
      </c>
      <c r="E626" s="73" t="s">
        <v>3800</v>
      </c>
      <c r="F626" s="73" t="s">
        <v>3812</v>
      </c>
      <c r="G626" s="73" t="s">
        <v>3808</v>
      </c>
      <c r="H626" s="73" t="s">
        <v>3813</v>
      </c>
      <c r="I626" s="73" t="s">
        <v>3814</v>
      </c>
      <c r="J626" s="73" t="s">
        <v>3815</v>
      </c>
      <c r="M626" s="73" t="s">
        <v>3816</v>
      </c>
    </row>
    <row r="627" s="73" customFormat="1" ht="13.5" spans="1:13">
      <c r="A627" s="73">
        <v>626</v>
      </c>
      <c r="B627" s="73" t="s">
        <v>14</v>
      </c>
      <c r="C627" s="73" t="s">
        <v>3732</v>
      </c>
      <c r="D627" s="73" t="s">
        <v>3817</v>
      </c>
      <c r="E627" s="73" t="s">
        <v>3800</v>
      </c>
      <c r="F627" s="73" t="s">
        <v>3818</v>
      </c>
      <c r="G627" s="73" t="s">
        <v>3756</v>
      </c>
      <c r="H627" s="73" t="s">
        <v>3819</v>
      </c>
      <c r="I627" s="73" t="s">
        <v>3820</v>
      </c>
      <c r="J627" s="73" t="s">
        <v>3821</v>
      </c>
      <c r="M627" s="73" t="s">
        <v>3822</v>
      </c>
    </row>
    <row r="628" s="73" customFormat="1" ht="13.5" spans="1:13">
      <c r="A628" s="73">
        <v>627</v>
      </c>
      <c r="B628" s="73" t="s">
        <v>14</v>
      </c>
      <c r="C628" s="73" t="s">
        <v>3732</v>
      </c>
      <c r="D628" s="73" t="s">
        <v>3823</v>
      </c>
      <c r="E628" s="73" t="s">
        <v>3800</v>
      </c>
      <c r="F628" s="73" t="s">
        <v>3824</v>
      </c>
      <c r="G628" s="73" t="s">
        <v>3735</v>
      </c>
      <c r="H628" s="73" t="s">
        <v>3825</v>
      </c>
      <c r="I628" s="73" t="s">
        <v>3826</v>
      </c>
      <c r="J628" s="73" t="s">
        <v>3827</v>
      </c>
      <c r="M628" s="73" t="s">
        <v>3753</v>
      </c>
    </row>
    <row r="629" s="73" customFormat="1" ht="13.5" spans="1:13">
      <c r="A629" s="73">
        <v>628</v>
      </c>
      <c r="B629" s="73" t="s">
        <v>14</v>
      </c>
      <c r="C629" s="73" t="s">
        <v>3732</v>
      </c>
      <c r="D629" s="73" t="s">
        <v>3828</v>
      </c>
      <c r="E629" s="73" t="s">
        <v>3800</v>
      </c>
      <c r="F629" s="73" t="s">
        <v>3829</v>
      </c>
      <c r="G629" s="73" t="s">
        <v>3735</v>
      </c>
      <c r="H629" s="73" t="s">
        <v>1749</v>
      </c>
      <c r="I629" s="73" t="s">
        <v>3830</v>
      </c>
      <c r="M629" s="73" t="s">
        <v>3740</v>
      </c>
    </row>
    <row r="630" s="73" customFormat="1" ht="13.5" spans="1:13">
      <c r="A630" s="73">
        <v>629</v>
      </c>
      <c r="B630" s="73" t="s">
        <v>14</v>
      </c>
      <c r="C630" s="73" t="s">
        <v>3732</v>
      </c>
      <c r="D630" s="73" t="s">
        <v>3831</v>
      </c>
      <c r="E630" s="73" t="s">
        <v>3800</v>
      </c>
      <c r="F630" s="73" t="s">
        <v>3832</v>
      </c>
      <c r="G630" s="73" t="s">
        <v>3735</v>
      </c>
      <c r="H630" s="73" t="s">
        <v>3833</v>
      </c>
      <c r="I630" s="73" t="s">
        <v>3834</v>
      </c>
      <c r="M630" s="73" t="s">
        <v>3747</v>
      </c>
    </row>
    <row r="631" s="73" customFormat="1" ht="13.5" spans="1:13">
      <c r="A631" s="73">
        <v>630</v>
      </c>
      <c r="B631" s="73" t="s">
        <v>14</v>
      </c>
      <c r="C631" s="73" t="s">
        <v>3732</v>
      </c>
      <c r="D631" s="73" t="s">
        <v>3835</v>
      </c>
      <c r="E631" s="73" t="s">
        <v>3800</v>
      </c>
      <c r="F631" s="73" t="s">
        <v>3836</v>
      </c>
      <c r="G631" s="73" t="s">
        <v>3756</v>
      </c>
      <c r="H631" s="73" t="s">
        <v>3837</v>
      </c>
      <c r="I631" s="73" t="s">
        <v>3838</v>
      </c>
      <c r="J631" s="73" t="s">
        <v>3839</v>
      </c>
      <c r="K631" s="73" t="s">
        <v>3840</v>
      </c>
      <c r="M631" s="73" t="s">
        <v>3841</v>
      </c>
    </row>
    <row r="632" s="73" customFormat="1" ht="13.5" spans="1:14">
      <c r="A632" s="73">
        <v>631</v>
      </c>
      <c r="B632" s="73" t="s">
        <v>14</v>
      </c>
      <c r="C632" s="73" t="s">
        <v>3732</v>
      </c>
      <c r="D632" s="73" t="s">
        <v>3842</v>
      </c>
      <c r="E632" s="73" t="s">
        <v>3800</v>
      </c>
      <c r="F632" s="73" t="s">
        <v>3843</v>
      </c>
      <c r="G632" s="73" t="s">
        <v>3756</v>
      </c>
      <c r="H632" s="73" t="s">
        <v>3844</v>
      </c>
      <c r="I632" s="73" t="s">
        <v>3845</v>
      </c>
      <c r="M632" s="73" t="s">
        <v>3846</v>
      </c>
      <c r="N632" s="73" t="s">
        <v>3847</v>
      </c>
    </row>
    <row r="633" s="73" customFormat="1" ht="13.5" spans="1:13">
      <c r="A633" s="73">
        <v>632</v>
      </c>
      <c r="B633" s="73" t="s">
        <v>14</v>
      </c>
      <c r="C633" s="73" t="s">
        <v>3732</v>
      </c>
      <c r="D633" s="73" t="s">
        <v>3848</v>
      </c>
      <c r="E633" s="73" t="s">
        <v>3800</v>
      </c>
      <c r="F633" s="73" t="s">
        <v>3849</v>
      </c>
      <c r="G633" s="73" t="s">
        <v>3735</v>
      </c>
      <c r="H633" s="73" t="s">
        <v>3850</v>
      </c>
      <c r="I633" s="73" t="s">
        <v>3851</v>
      </c>
      <c r="J633" s="73" t="s">
        <v>3852</v>
      </c>
      <c r="M633" s="73" t="s">
        <v>3853</v>
      </c>
    </row>
    <row r="634" s="73" customFormat="1" ht="13.5" spans="1:13">
      <c r="A634" s="73">
        <v>633</v>
      </c>
      <c r="B634" s="73" t="s">
        <v>14</v>
      </c>
      <c r="C634" s="73" t="s">
        <v>3732</v>
      </c>
      <c r="D634" s="73" t="s">
        <v>3854</v>
      </c>
      <c r="E634" s="73" t="s">
        <v>3800</v>
      </c>
      <c r="F634" s="73" t="s">
        <v>3855</v>
      </c>
      <c r="G634" s="73" t="s">
        <v>3735</v>
      </c>
      <c r="H634" s="73" t="s">
        <v>3856</v>
      </c>
      <c r="I634" s="73" t="s">
        <v>3857</v>
      </c>
      <c r="J634" s="73" t="s">
        <v>3858</v>
      </c>
      <c r="K634" s="73" t="s">
        <v>3752</v>
      </c>
      <c r="L634" s="73" t="s">
        <v>3859</v>
      </c>
      <c r="M634" s="73" t="s">
        <v>3860</v>
      </c>
    </row>
    <row r="635" s="73" customFormat="1" ht="13.5" spans="1:13">
      <c r="A635" s="73">
        <v>634</v>
      </c>
      <c r="B635" s="73" t="s">
        <v>14</v>
      </c>
      <c r="C635" s="73" t="s">
        <v>3732</v>
      </c>
      <c r="D635" s="73" t="s">
        <v>3861</v>
      </c>
      <c r="E635" s="73" t="s">
        <v>3800</v>
      </c>
      <c r="F635" s="73" t="s">
        <v>3862</v>
      </c>
      <c r="G635" s="73" t="s">
        <v>3808</v>
      </c>
      <c r="H635" s="73" t="s">
        <v>3863</v>
      </c>
      <c r="I635" s="73" t="s">
        <v>2711</v>
      </c>
      <c r="M635" s="73" t="s">
        <v>3810</v>
      </c>
    </row>
    <row r="636" s="73" customFormat="1" ht="13.5" spans="1:13">
      <c r="A636" s="73">
        <v>635</v>
      </c>
      <c r="B636" s="73" t="s">
        <v>14</v>
      </c>
      <c r="C636" s="73" t="s">
        <v>3732</v>
      </c>
      <c r="D636" s="73" t="s">
        <v>3864</v>
      </c>
      <c r="E636" s="73" t="s">
        <v>3800</v>
      </c>
      <c r="F636" s="73" t="s">
        <v>3865</v>
      </c>
      <c r="G636" s="73" t="s">
        <v>3808</v>
      </c>
      <c r="H636" s="73" t="s">
        <v>3866</v>
      </c>
      <c r="I636" s="73" t="s">
        <v>3867</v>
      </c>
      <c r="M636" s="73" t="s">
        <v>3868</v>
      </c>
    </row>
    <row r="637" s="73" customFormat="1" ht="13.5" spans="1:13">
      <c r="A637" s="73">
        <v>636</v>
      </c>
      <c r="B637" s="73" t="s">
        <v>14</v>
      </c>
      <c r="C637" s="73" t="s">
        <v>3732</v>
      </c>
      <c r="D637" s="73" t="s">
        <v>3869</v>
      </c>
      <c r="E637" s="73" t="s">
        <v>3800</v>
      </c>
      <c r="F637" s="73" t="s">
        <v>3870</v>
      </c>
      <c r="G637" s="73" t="s">
        <v>3735</v>
      </c>
      <c r="H637" s="73" t="s">
        <v>3871</v>
      </c>
      <c r="I637" s="73" t="s">
        <v>3872</v>
      </c>
      <c r="J637" s="73" t="s">
        <v>3873</v>
      </c>
      <c r="K637" s="73" t="s">
        <v>3874</v>
      </c>
      <c r="L637" s="73" t="s">
        <v>3875</v>
      </c>
      <c r="M637" s="73" t="s">
        <v>3876</v>
      </c>
    </row>
    <row r="638" s="73" customFormat="1" ht="13.5" spans="1:13">
      <c r="A638" s="73">
        <v>637</v>
      </c>
      <c r="B638" s="73" t="s">
        <v>14</v>
      </c>
      <c r="C638" s="73" t="s">
        <v>3732</v>
      </c>
      <c r="D638" s="73" t="s">
        <v>3877</v>
      </c>
      <c r="E638" s="73" t="s">
        <v>3800</v>
      </c>
      <c r="F638" s="73" t="s">
        <v>3878</v>
      </c>
      <c r="G638" s="73" t="s">
        <v>3756</v>
      </c>
      <c r="H638" s="73" t="s">
        <v>3879</v>
      </c>
      <c r="I638" s="73" t="s">
        <v>3880</v>
      </c>
      <c r="J638" s="73" t="s">
        <v>3859</v>
      </c>
      <c r="K638" s="73" t="s">
        <v>3881</v>
      </c>
      <c r="M638" s="73" t="s">
        <v>3761</v>
      </c>
    </row>
    <row r="639" s="73" customFormat="1" ht="13.5" spans="1:13">
      <c r="A639" s="73">
        <v>638</v>
      </c>
      <c r="B639" s="73" t="s">
        <v>14</v>
      </c>
      <c r="C639" s="73" t="s">
        <v>3732</v>
      </c>
      <c r="D639" s="73" t="s">
        <v>3882</v>
      </c>
      <c r="E639" s="73" t="s">
        <v>3800</v>
      </c>
      <c r="F639" s="73" t="s">
        <v>2897</v>
      </c>
      <c r="G639" s="73" t="s">
        <v>3735</v>
      </c>
      <c r="H639" s="73" t="s">
        <v>3883</v>
      </c>
      <c r="I639" s="73" t="s">
        <v>3884</v>
      </c>
      <c r="J639" s="73" t="s">
        <v>3885</v>
      </c>
      <c r="K639" s="73" t="s">
        <v>3886</v>
      </c>
      <c r="L639" s="73" t="s">
        <v>3887</v>
      </c>
      <c r="M639" s="73" t="s">
        <v>3876</v>
      </c>
    </row>
    <row r="640" s="73" customFormat="1" ht="13.5" spans="1:13">
      <c r="A640" s="73">
        <v>639</v>
      </c>
      <c r="B640" s="73" t="s">
        <v>14</v>
      </c>
      <c r="C640" s="73" t="s">
        <v>3732</v>
      </c>
      <c r="D640" s="73" t="s">
        <v>3888</v>
      </c>
      <c r="E640" s="73" t="s">
        <v>3800</v>
      </c>
      <c r="F640" s="73" t="s">
        <v>1983</v>
      </c>
      <c r="G640" s="73" t="s">
        <v>3808</v>
      </c>
      <c r="H640" s="73" t="s">
        <v>3889</v>
      </c>
      <c r="I640" s="73" t="s">
        <v>3890</v>
      </c>
      <c r="M640" s="73" t="s">
        <v>3778</v>
      </c>
    </row>
    <row r="641" s="73" customFormat="1" ht="13.5" spans="1:13">
      <c r="A641" s="73">
        <v>640</v>
      </c>
      <c r="B641" s="73" t="s">
        <v>14</v>
      </c>
      <c r="C641" s="73" t="s">
        <v>3732</v>
      </c>
      <c r="D641" s="73" t="s">
        <v>3891</v>
      </c>
      <c r="E641" s="73" t="s">
        <v>3800</v>
      </c>
      <c r="F641" s="73" t="s">
        <v>3892</v>
      </c>
      <c r="G641" s="73" t="s">
        <v>3735</v>
      </c>
      <c r="H641" s="73" t="s">
        <v>3893</v>
      </c>
      <c r="I641" s="73" t="s">
        <v>3894</v>
      </c>
      <c r="J641" s="73" t="s">
        <v>3883</v>
      </c>
      <c r="M641" s="73" t="s">
        <v>3740</v>
      </c>
    </row>
    <row r="642" s="73" customFormat="1" ht="13.5" spans="1:13">
      <c r="A642" s="73">
        <v>641</v>
      </c>
      <c r="B642" s="73" t="s">
        <v>14</v>
      </c>
      <c r="C642" s="73" t="s">
        <v>3732</v>
      </c>
      <c r="D642" s="73" t="s">
        <v>3895</v>
      </c>
      <c r="E642" s="73" t="s">
        <v>3800</v>
      </c>
      <c r="F642" s="73" t="s">
        <v>3896</v>
      </c>
      <c r="G642" s="73" t="s">
        <v>3756</v>
      </c>
      <c r="H642" s="73" t="s">
        <v>3897</v>
      </c>
      <c r="I642" s="73" t="s">
        <v>3898</v>
      </c>
      <c r="J642" s="73" t="s">
        <v>3899</v>
      </c>
      <c r="M642" s="73" t="s">
        <v>3900</v>
      </c>
    </row>
    <row r="643" s="73" customFormat="1" ht="13.5" spans="1:13">
      <c r="A643" s="73">
        <v>642</v>
      </c>
      <c r="B643" s="73" t="s">
        <v>14</v>
      </c>
      <c r="C643" s="73" t="s">
        <v>3732</v>
      </c>
      <c r="D643" s="73" t="s">
        <v>3901</v>
      </c>
      <c r="E643" s="73" t="s">
        <v>3902</v>
      </c>
      <c r="F643" s="73" t="s">
        <v>3903</v>
      </c>
      <c r="G643" s="73" t="s">
        <v>3808</v>
      </c>
      <c r="H643" s="73" t="s">
        <v>3904</v>
      </c>
      <c r="I643" s="73" t="s">
        <v>3905</v>
      </c>
      <c r="J643" s="73" t="s">
        <v>3906</v>
      </c>
      <c r="K643" s="73" t="s">
        <v>3907</v>
      </c>
      <c r="L643" s="73" t="s">
        <v>3908</v>
      </c>
      <c r="M643" s="73" t="s">
        <v>3909</v>
      </c>
    </row>
    <row r="644" s="73" customFormat="1" ht="13.5" spans="1:13">
      <c r="A644" s="73">
        <v>643</v>
      </c>
      <c r="B644" s="73" t="s">
        <v>14</v>
      </c>
      <c r="C644" s="73" t="s">
        <v>3910</v>
      </c>
      <c r="D644" s="73" t="s">
        <v>3911</v>
      </c>
      <c r="E644" s="73" t="s">
        <v>275</v>
      </c>
      <c r="F644" s="73" t="s">
        <v>3912</v>
      </c>
      <c r="G644" s="73" t="s">
        <v>3913</v>
      </c>
      <c r="H644" s="73" t="s">
        <v>3914</v>
      </c>
      <c r="I644" s="73" t="s">
        <v>3915</v>
      </c>
      <c r="M644" s="73" t="s">
        <v>3916</v>
      </c>
    </row>
    <row r="645" s="73" customFormat="1" ht="15" spans="1:13">
      <c r="A645" s="73">
        <v>644</v>
      </c>
      <c r="B645" s="73" t="s">
        <v>14</v>
      </c>
      <c r="C645" s="73" t="s">
        <v>3910</v>
      </c>
      <c r="D645" s="73" t="s">
        <v>3917</v>
      </c>
      <c r="E645" s="73" t="s">
        <v>275</v>
      </c>
      <c r="F645" s="73" t="s">
        <v>3918</v>
      </c>
      <c r="G645" s="73" t="s">
        <v>3913</v>
      </c>
      <c r="H645" s="73" t="s">
        <v>3919</v>
      </c>
      <c r="I645" s="73" t="s">
        <v>3920</v>
      </c>
      <c r="J645" s="73" t="s">
        <v>3921</v>
      </c>
      <c r="K645" s="73" t="s">
        <v>3922</v>
      </c>
      <c r="L645" s="73" t="s">
        <v>3923</v>
      </c>
      <c r="M645" s="73" t="s">
        <v>3916</v>
      </c>
    </row>
    <row r="646" s="73" customFormat="1" ht="13.5" spans="1:13">
      <c r="A646" s="73">
        <v>645</v>
      </c>
      <c r="B646" s="73" t="s">
        <v>14</v>
      </c>
      <c r="C646" s="73" t="s">
        <v>3910</v>
      </c>
      <c r="D646" s="73" t="s">
        <v>3924</v>
      </c>
      <c r="E646" s="73" t="s">
        <v>275</v>
      </c>
      <c r="F646" s="73" t="s">
        <v>3925</v>
      </c>
      <c r="G646" s="73" t="s">
        <v>3926</v>
      </c>
      <c r="H646" s="73" t="s">
        <v>3927</v>
      </c>
      <c r="I646" s="73" t="s">
        <v>3928</v>
      </c>
      <c r="J646" s="73" t="s">
        <v>3929</v>
      </c>
      <c r="K646" s="73" t="s">
        <v>3930</v>
      </c>
      <c r="L646" s="73" t="s">
        <v>3931</v>
      </c>
      <c r="M646" s="73" t="s">
        <v>3932</v>
      </c>
    </row>
    <row r="647" s="73" customFormat="1" spans="1:13">
      <c r="A647" s="73">
        <v>646</v>
      </c>
      <c r="B647" s="73" t="s">
        <v>14</v>
      </c>
      <c r="C647" s="73" t="s">
        <v>3910</v>
      </c>
      <c r="D647" s="73" t="s">
        <v>3933</v>
      </c>
      <c r="E647" s="73" t="s">
        <v>275</v>
      </c>
      <c r="F647" s="73" t="s">
        <v>3934</v>
      </c>
      <c r="G647" s="73" t="s">
        <v>3926</v>
      </c>
      <c r="H647" s="73" t="s">
        <v>3935</v>
      </c>
      <c r="I647" s="73" t="s">
        <v>3936</v>
      </c>
      <c r="J647" s="73" t="s">
        <v>3937</v>
      </c>
      <c r="K647" s="73" t="s">
        <v>3938</v>
      </c>
      <c r="L647" s="73" t="s">
        <v>3939</v>
      </c>
      <c r="M647" s="73" t="s">
        <v>3932</v>
      </c>
    </row>
    <row r="648" s="73" customFormat="1" ht="13.5" spans="1:13">
      <c r="A648" s="73">
        <v>647</v>
      </c>
      <c r="B648" s="73" t="s">
        <v>14</v>
      </c>
      <c r="C648" s="73" t="s">
        <v>3910</v>
      </c>
      <c r="D648" s="73" t="s">
        <v>3940</v>
      </c>
      <c r="E648" s="73" t="s">
        <v>3800</v>
      </c>
      <c r="F648" s="73" t="s">
        <v>3941</v>
      </c>
      <c r="G648" s="73" t="s">
        <v>3913</v>
      </c>
      <c r="H648" s="73" t="s">
        <v>3942</v>
      </c>
      <c r="I648" s="73" t="s">
        <v>3943</v>
      </c>
      <c r="M648" s="73" t="s">
        <v>3944</v>
      </c>
    </row>
    <row r="649" s="73" customFormat="1" ht="13.5" spans="1:13">
      <c r="A649" s="73">
        <v>648</v>
      </c>
      <c r="B649" s="73" t="s">
        <v>14</v>
      </c>
      <c r="C649" s="73" t="s">
        <v>3910</v>
      </c>
      <c r="D649" s="73" t="s">
        <v>3945</v>
      </c>
      <c r="E649" s="73" t="s">
        <v>3946</v>
      </c>
      <c r="F649" s="73" t="s">
        <v>3947</v>
      </c>
      <c r="G649" s="73" t="s">
        <v>3948</v>
      </c>
      <c r="H649" s="73" t="s">
        <v>3949</v>
      </c>
      <c r="I649" s="73" t="s">
        <v>3950</v>
      </c>
      <c r="J649" s="73" t="s">
        <v>3951</v>
      </c>
      <c r="K649" s="73" t="s">
        <v>3952</v>
      </c>
      <c r="L649" s="73" t="s">
        <v>2984</v>
      </c>
      <c r="M649" s="73" t="s">
        <v>805</v>
      </c>
    </row>
    <row r="650" s="73" customFormat="1" ht="13.5" spans="1:13">
      <c r="A650" s="73">
        <v>649</v>
      </c>
      <c r="B650" s="73" t="s">
        <v>14</v>
      </c>
      <c r="C650" s="73" t="s">
        <v>3910</v>
      </c>
      <c r="D650" s="73" t="s">
        <v>3953</v>
      </c>
      <c r="E650" s="73" t="s">
        <v>3946</v>
      </c>
      <c r="F650" s="73" t="s">
        <v>3954</v>
      </c>
      <c r="G650" s="73" t="s">
        <v>3913</v>
      </c>
      <c r="H650" s="73" t="s">
        <v>3955</v>
      </c>
      <c r="I650" s="73" t="s">
        <v>3956</v>
      </c>
      <c r="J650" s="73" t="s">
        <v>3957</v>
      </c>
      <c r="K650" s="73" t="s">
        <v>3958</v>
      </c>
      <c r="M650" s="73" t="s">
        <v>3455</v>
      </c>
    </row>
    <row r="651" s="73" customFormat="1" ht="13.5" spans="1:13">
      <c r="A651" s="73">
        <v>650</v>
      </c>
      <c r="B651" s="73" t="s">
        <v>14</v>
      </c>
      <c r="C651" s="73" t="s">
        <v>3910</v>
      </c>
      <c r="D651" s="73" t="s">
        <v>3959</v>
      </c>
      <c r="E651" s="73" t="s">
        <v>3946</v>
      </c>
      <c r="F651" s="73" t="s">
        <v>3960</v>
      </c>
      <c r="G651" s="73" t="s">
        <v>3961</v>
      </c>
      <c r="H651" s="73" t="s">
        <v>3962</v>
      </c>
      <c r="I651" s="73" t="s">
        <v>3963</v>
      </c>
      <c r="J651" s="73" t="s">
        <v>3964</v>
      </c>
      <c r="M651" s="73" t="s">
        <v>3965</v>
      </c>
    </row>
    <row r="652" s="73" customFormat="1" ht="13.5" spans="1:14">
      <c r="A652" s="73">
        <v>651</v>
      </c>
      <c r="B652" s="73" t="s">
        <v>14</v>
      </c>
      <c r="C652" s="73" t="s">
        <v>3910</v>
      </c>
      <c r="D652" s="73" t="s">
        <v>3966</v>
      </c>
      <c r="E652" s="73" t="s">
        <v>3946</v>
      </c>
      <c r="F652" s="73" t="s">
        <v>3967</v>
      </c>
      <c r="G652" s="73" t="s">
        <v>3926</v>
      </c>
      <c r="H652" s="73" t="s">
        <v>3968</v>
      </c>
      <c r="I652" s="73" t="s">
        <v>3969</v>
      </c>
      <c r="J652" s="73" t="s">
        <v>3970</v>
      </c>
      <c r="K652" s="73" t="s">
        <v>3971</v>
      </c>
      <c r="M652" s="73" t="s">
        <v>3972</v>
      </c>
      <c r="N652" s="73" t="s">
        <v>3973</v>
      </c>
    </row>
    <row r="653" s="73" customFormat="1" ht="13.5" spans="1:13">
      <c r="A653" s="73">
        <v>652</v>
      </c>
      <c r="B653" s="73" t="s">
        <v>14</v>
      </c>
      <c r="C653" s="73" t="s">
        <v>3910</v>
      </c>
      <c r="D653" s="73" t="s">
        <v>3974</v>
      </c>
      <c r="E653" s="73" t="s">
        <v>3946</v>
      </c>
      <c r="F653" s="73" t="s">
        <v>3975</v>
      </c>
      <c r="G653" s="73" t="s">
        <v>3926</v>
      </c>
      <c r="H653" s="73" t="s">
        <v>3976</v>
      </c>
      <c r="I653" s="73" t="s">
        <v>3977</v>
      </c>
      <c r="J653" s="73" t="s">
        <v>3978</v>
      </c>
      <c r="K653" s="73" t="s">
        <v>3979</v>
      </c>
      <c r="L653" s="73" t="s">
        <v>3980</v>
      </c>
      <c r="M653" s="73" t="s">
        <v>3981</v>
      </c>
    </row>
    <row r="654" s="73" customFormat="1" ht="13.5" spans="1:13">
      <c r="A654" s="73">
        <v>653</v>
      </c>
      <c r="B654" s="73" t="s">
        <v>14</v>
      </c>
      <c r="C654" s="73" t="s">
        <v>3910</v>
      </c>
      <c r="D654" s="73" t="s">
        <v>3982</v>
      </c>
      <c r="E654" s="73" t="s">
        <v>3946</v>
      </c>
      <c r="F654" s="73" t="s">
        <v>3983</v>
      </c>
      <c r="G654" s="73" t="s">
        <v>3948</v>
      </c>
      <c r="H654" s="73" t="s">
        <v>3984</v>
      </c>
      <c r="I654" s="73" t="s">
        <v>3985</v>
      </c>
      <c r="M654" s="73" t="s">
        <v>805</v>
      </c>
    </row>
    <row r="655" s="73" customFormat="1" ht="13.5" spans="1:13">
      <c r="A655" s="73">
        <v>654</v>
      </c>
      <c r="B655" s="73" t="s">
        <v>14</v>
      </c>
      <c r="C655" s="73" t="s">
        <v>3910</v>
      </c>
      <c r="D655" s="73" t="s">
        <v>3986</v>
      </c>
      <c r="E655" s="73" t="s">
        <v>3800</v>
      </c>
      <c r="F655" s="73" t="s">
        <v>3987</v>
      </c>
      <c r="G655" s="73" t="s">
        <v>3948</v>
      </c>
      <c r="H655" s="73" t="s">
        <v>3988</v>
      </c>
      <c r="I655" s="73" t="s">
        <v>3989</v>
      </c>
      <c r="M655" s="73" t="s">
        <v>3990</v>
      </c>
    </row>
    <row r="656" s="73" customFormat="1" ht="13.5" spans="1:13">
      <c r="A656" s="73">
        <v>655</v>
      </c>
      <c r="B656" s="73" t="s">
        <v>14</v>
      </c>
      <c r="C656" s="73" t="s">
        <v>3910</v>
      </c>
      <c r="D656" s="73" t="s">
        <v>3991</v>
      </c>
      <c r="E656" s="73" t="s">
        <v>3946</v>
      </c>
      <c r="F656" s="73" t="s">
        <v>3992</v>
      </c>
      <c r="G656" s="73" t="s">
        <v>3993</v>
      </c>
      <c r="H656" s="73" t="s">
        <v>3994</v>
      </c>
      <c r="I656" s="73" t="s">
        <v>3995</v>
      </c>
      <c r="J656" s="73" t="s">
        <v>3996</v>
      </c>
      <c r="M656" s="73" t="s">
        <v>3997</v>
      </c>
    </row>
    <row r="657" s="73" customFormat="1" ht="13.5" spans="1:13">
      <c r="A657" s="73">
        <v>656</v>
      </c>
      <c r="B657" s="73" t="s">
        <v>14</v>
      </c>
      <c r="C657" s="73" t="s">
        <v>3910</v>
      </c>
      <c r="D657" s="73" t="s">
        <v>3998</v>
      </c>
      <c r="E657" s="73" t="s">
        <v>3946</v>
      </c>
      <c r="F657" s="73" t="s">
        <v>3999</v>
      </c>
      <c r="G657" s="73" t="s">
        <v>3993</v>
      </c>
      <c r="H657" s="73" t="s">
        <v>4000</v>
      </c>
      <c r="I657" s="73" t="s">
        <v>4001</v>
      </c>
      <c r="J657" s="73" t="s">
        <v>4002</v>
      </c>
      <c r="M657" s="73" t="s">
        <v>3997</v>
      </c>
    </row>
    <row r="658" s="73" customFormat="1" ht="13.5" spans="1:13">
      <c r="A658" s="73">
        <v>657</v>
      </c>
      <c r="B658" s="73" t="s">
        <v>14</v>
      </c>
      <c r="C658" s="73" t="s">
        <v>3910</v>
      </c>
      <c r="D658" s="73" t="s">
        <v>4003</v>
      </c>
      <c r="E658" s="73" t="s">
        <v>3946</v>
      </c>
      <c r="F658" s="73" t="s">
        <v>4004</v>
      </c>
      <c r="G658" s="73" t="s">
        <v>3948</v>
      </c>
      <c r="H658" s="73" t="s">
        <v>4004</v>
      </c>
      <c r="I658" s="73" t="s">
        <v>1051</v>
      </c>
      <c r="J658" s="73" t="s">
        <v>4005</v>
      </c>
      <c r="M658" s="73" t="s">
        <v>4006</v>
      </c>
    </row>
    <row r="659" s="73" customFormat="1" ht="13.5" spans="1:13">
      <c r="A659" s="73">
        <v>658</v>
      </c>
      <c r="B659" s="73" t="s">
        <v>14</v>
      </c>
      <c r="C659" s="73" t="s">
        <v>3910</v>
      </c>
      <c r="D659" s="73" t="s">
        <v>4007</v>
      </c>
      <c r="E659" s="73" t="s">
        <v>4008</v>
      </c>
      <c r="F659" s="73" t="s">
        <v>4009</v>
      </c>
      <c r="G659" s="73" t="s">
        <v>3993</v>
      </c>
      <c r="H659" s="73" t="s">
        <v>4010</v>
      </c>
      <c r="I659" s="73" t="s">
        <v>4011</v>
      </c>
      <c r="J659" s="73" t="s">
        <v>4012</v>
      </c>
      <c r="M659" s="73" t="s">
        <v>3916</v>
      </c>
    </row>
    <row r="660" s="73" customFormat="1" ht="13.5" spans="1:13">
      <c r="A660" s="73">
        <v>659</v>
      </c>
      <c r="B660" s="73" t="s">
        <v>14</v>
      </c>
      <c r="C660" s="73" t="s">
        <v>3910</v>
      </c>
      <c r="D660" s="73" t="s">
        <v>4013</v>
      </c>
      <c r="E660" s="73" t="s">
        <v>4008</v>
      </c>
      <c r="F660" s="73" t="s">
        <v>4014</v>
      </c>
      <c r="G660" s="73" t="s">
        <v>3926</v>
      </c>
      <c r="H660" s="73" t="s">
        <v>4015</v>
      </c>
      <c r="I660" s="73" t="s">
        <v>4016</v>
      </c>
      <c r="J660" s="73" t="s">
        <v>4017</v>
      </c>
      <c r="M660" s="73" t="s">
        <v>4018</v>
      </c>
    </row>
    <row r="661" s="73" customFormat="1" ht="13.5" spans="1:13">
      <c r="A661" s="73">
        <v>660</v>
      </c>
      <c r="B661" s="73" t="s">
        <v>14</v>
      </c>
      <c r="C661" s="73" t="s">
        <v>3910</v>
      </c>
      <c r="D661" s="73" t="s">
        <v>4019</v>
      </c>
      <c r="E661" s="73" t="s">
        <v>4008</v>
      </c>
      <c r="F661" s="73" t="s">
        <v>4020</v>
      </c>
      <c r="G661" s="73" t="s">
        <v>3913</v>
      </c>
      <c r="H661" s="73" t="s">
        <v>4021</v>
      </c>
      <c r="I661" s="73" t="s">
        <v>4022</v>
      </c>
      <c r="J661" s="73" t="s">
        <v>4023</v>
      </c>
      <c r="K661" s="73" t="s">
        <v>4024</v>
      </c>
      <c r="M661" s="73" t="s">
        <v>3990</v>
      </c>
    </row>
    <row r="662" s="73" customFormat="1" ht="13.5" spans="1:13">
      <c r="A662" s="73">
        <v>661</v>
      </c>
      <c r="B662" s="73" t="s">
        <v>14</v>
      </c>
      <c r="C662" s="73" t="s">
        <v>3910</v>
      </c>
      <c r="D662" s="73" t="s">
        <v>4025</v>
      </c>
      <c r="E662" s="73" t="s">
        <v>4008</v>
      </c>
      <c r="F662" s="73" t="s">
        <v>2264</v>
      </c>
      <c r="G662" s="73" t="s">
        <v>3993</v>
      </c>
      <c r="H662" s="73" t="s">
        <v>4026</v>
      </c>
      <c r="I662" s="73" t="s">
        <v>2368</v>
      </c>
      <c r="J662" s="73" t="s">
        <v>4027</v>
      </c>
      <c r="K662" s="73" t="s">
        <v>4028</v>
      </c>
      <c r="M662" s="73" t="s">
        <v>4029</v>
      </c>
    </row>
    <row r="663" s="73" customFormat="1" ht="13.5" spans="1:13">
      <c r="A663" s="73">
        <v>662</v>
      </c>
      <c r="B663" s="73" t="s">
        <v>14</v>
      </c>
      <c r="C663" s="73" t="s">
        <v>3910</v>
      </c>
      <c r="D663" s="73" t="s">
        <v>4030</v>
      </c>
      <c r="E663" s="73" t="s">
        <v>4008</v>
      </c>
      <c r="F663" s="73" t="s">
        <v>3470</v>
      </c>
      <c r="G663" s="73" t="s">
        <v>3993</v>
      </c>
      <c r="H663" s="73" t="s">
        <v>4031</v>
      </c>
      <c r="I663" s="73" t="s">
        <v>4032</v>
      </c>
      <c r="J663" s="73" t="s">
        <v>4033</v>
      </c>
      <c r="K663" s="73" t="s">
        <v>4034</v>
      </c>
      <c r="M663" s="73" t="s">
        <v>4035</v>
      </c>
    </row>
    <row r="664" s="73" customFormat="1" ht="13.5" spans="1:14">
      <c r="A664" s="73">
        <v>663</v>
      </c>
      <c r="B664" s="73" t="s">
        <v>14</v>
      </c>
      <c r="C664" s="73" t="s">
        <v>3910</v>
      </c>
      <c r="D664" s="73" t="s">
        <v>4036</v>
      </c>
      <c r="E664" s="73" t="s">
        <v>4008</v>
      </c>
      <c r="F664" s="73" t="s">
        <v>4037</v>
      </c>
      <c r="G664" s="73" t="s">
        <v>3948</v>
      </c>
      <c r="H664" s="73" t="s">
        <v>4038</v>
      </c>
      <c r="I664" s="73" t="s">
        <v>4039</v>
      </c>
      <c r="J664" s="73" t="s">
        <v>4040</v>
      </c>
      <c r="K664" s="73" t="s">
        <v>4041</v>
      </c>
      <c r="L664" s="73" t="s">
        <v>4042</v>
      </c>
      <c r="M664" s="73" t="s">
        <v>4043</v>
      </c>
      <c r="N664" s="73" t="s">
        <v>3973</v>
      </c>
    </row>
    <row r="665" s="73" customFormat="1" ht="13.5" spans="1:13">
      <c r="A665" s="73">
        <v>664</v>
      </c>
      <c r="B665" s="73" t="s">
        <v>14</v>
      </c>
      <c r="C665" s="73" t="s">
        <v>3910</v>
      </c>
      <c r="D665" s="73" t="s">
        <v>4044</v>
      </c>
      <c r="E665" s="73" t="s">
        <v>4008</v>
      </c>
      <c r="F665" s="73" t="s">
        <v>4045</v>
      </c>
      <c r="G665" s="73" t="s">
        <v>3948</v>
      </c>
      <c r="H665" s="73" t="s">
        <v>4046</v>
      </c>
      <c r="I665" s="73" t="s">
        <v>4047</v>
      </c>
      <c r="J665" s="73" t="s">
        <v>4048</v>
      </c>
      <c r="K665" s="73" t="s">
        <v>4049</v>
      </c>
      <c r="M665" s="73" t="s">
        <v>805</v>
      </c>
    </row>
    <row r="666" s="73" customFormat="1" ht="13.5" spans="1:13">
      <c r="A666" s="73">
        <v>665</v>
      </c>
      <c r="B666" s="73" t="s">
        <v>14</v>
      </c>
      <c r="C666" s="73" t="s">
        <v>3910</v>
      </c>
      <c r="D666" s="73" t="s">
        <v>4050</v>
      </c>
      <c r="E666" s="73" t="s">
        <v>4008</v>
      </c>
      <c r="F666" s="73" t="s">
        <v>4051</v>
      </c>
      <c r="G666" s="73" t="s">
        <v>3948</v>
      </c>
      <c r="H666" s="73" t="s">
        <v>4052</v>
      </c>
      <c r="I666" s="73" t="s">
        <v>4053</v>
      </c>
      <c r="M666" s="73" t="s">
        <v>4054</v>
      </c>
    </row>
    <row r="667" s="73" customFormat="1" ht="13.5" spans="1:13">
      <c r="A667" s="73">
        <v>666</v>
      </c>
      <c r="B667" s="73" t="s">
        <v>14</v>
      </c>
      <c r="C667" s="73" t="s">
        <v>3910</v>
      </c>
      <c r="D667" s="73" t="s">
        <v>4055</v>
      </c>
      <c r="E667" s="73" t="s">
        <v>4008</v>
      </c>
      <c r="F667" s="73" t="s">
        <v>4056</v>
      </c>
      <c r="G667" s="73" t="s">
        <v>3913</v>
      </c>
      <c r="H667" s="73" t="s">
        <v>4057</v>
      </c>
      <c r="I667" s="73" t="s">
        <v>4058</v>
      </c>
      <c r="J667" s="73" t="s">
        <v>4059</v>
      </c>
      <c r="M667" s="73" t="s">
        <v>4054</v>
      </c>
    </row>
    <row r="668" s="73" customFormat="1" ht="13.5" spans="1:13">
      <c r="A668" s="73">
        <v>667</v>
      </c>
      <c r="B668" s="73" t="s">
        <v>14</v>
      </c>
      <c r="C668" s="73" t="s">
        <v>3910</v>
      </c>
      <c r="D668" s="73" t="s">
        <v>4060</v>
      </c>
      <c r="E668" s="73" t="s">
        <v>4008</v>
      </c>
      <c r="F668" s="73" t="s">
        <v>4061</v>
      </c>
      <c r="G668" s="73" t="s">
        <v>3948</v>
      </c>
      <c r="H668" s="73" t="s">
        <v>4062</v>
      </c>
      <c r="I668" s="73" t="s">
        <v>4063</v>
      </c>
      <c r="J668" s="73" t="s">
        <v>4064</v>
      </c>
      <c r="K668" s="73" t="s">
        <v>4065</v>
      </c>
      <c r="M668" s="73" t="s">
        <v>4054</v>
      </c>
    </row>
    <row r="669" s="73" customFormat="1" ht="13.5" spans="1:13">
      <c r="A669" s="73">
        <v>668</v>
      </c>
      <c r="B669" s="73" t="s">
        <v>14</v>
      </c>
      <c r="C669" s="73" t="s">
        <v>3910</v>
      </c>
      <c r="D669" s="73" t="s">
        <v>4066</v>
      </c>
      <c r="E669" s="73" t="s">
        <v>4008</v>
      </c>
      <c r="F669" s="73" t="s">
        <v>4067</v>
      </c>
      <c r="G669" s="73" t="s">
        <v>3926</v>
      </c>
      <c r="H669" s="73" t="s">
        <v>4068</v>
      </c>
      <c r="I669" s="73" t="s">
        <v>4069</v>
      </c>
      <c r="J669" s="73" t="s">
        <v>3147</v>
      </c>
      <c r="K669" s="73" t="s">
        <v>3408</v>
      </c>
      <c r="M669" s="73" t="s">
        <v>805</v>
      </c>
    </row>
    <row r="670" s="73" customFormat="1" ht="13.5" spans="1:13">
      <c r="A670" s="73">
        <v>669</v>
      </c>
      <c r="B670" s="73" t="s">
        <v>14</v>
      </c>
      <c r="C670" s="73" t="s">
        <v>3910</v>
      </c>
      <c r="D670" s="73" t="s">
        <v>4070</v>
      </c>
      <c r="E670" s="73" t="s">
        <v>4008</v>
      </c>
      <c r="F670" s="73" t="s">
        <v>4071</v>
      </c>
      <c r="G670" s="73" t="s">
        <v>3948</v>
      </c>
      <c r="H670" s="73" t="s">
        <v>4072</v>
      </c>
      <c r="I670" s="73" t="s">
        <v>4073</v>
      </c>
      <c r="M670" s="73" t="s">
        <v>805</v>
      </c>
    </row>
    <row r="671" s="73" customFormat="1" ht="13.5" spans="1:13">
      <c r="A671" s="73">
        <v>670</v>
      </c>
      <c r="B671" s="73" t="s">
        <v>14</v>
      </c>
      <c r="C671" s="73" t="s">
        <v>3910</v>
      </c>
      <c r="D671" s="73" t="s">
        <v>4074</v>
      </c>
      <c r="E671" s="73" t="s">
        <v>4008</v>
      </c>
      <c r="F671" s="73" t="s">
        <v>4075</v>
      </c>
      <c r="G671" s="73" t="s">
        <v>3948</v>
      </c>
      <c r="H671" s="73" t="s">
        <v>4075</v>
      </c>
      <c r="I671" s="73" t="s">
        <v>1521</v>
      </c>
      <c r="J671" s="73" t="s">
        <v>4076</v>
      </c>
      <c r="M671" s="73" t="s">
        <v>4077</v>
      </c>
    </row>
    <row r="672" s="73" customFormat="1" ht="13.5" spans="1:13">
      <c r="A672" s="73">
        <v>671</v>
      </c>
      <c r="B672" s="73" t="s">
        <v>14</v>
      </c>
      <c r="C672" s="73" t="s">
        <v>3910</v>
      </c>
      <c r="D672" s="73" t="s">
        <v>4078</v>
      </c>
      <c r="E672" s="73" t="s">
        <v>4008</v>
      </c>
      <c r="F672" s="73" t="s">
        <v>4079</v>
      </c>
      <c r="G672" s="73" t="s">
        <v>3948</v>
      </c>
      <c r="H672" s="73" t="s">
        <v>4079</v>
      </c>
      <c r="I672" s="73" t="s">
        <v>4080</v>
      </c>
      <c r="J672" s="73" t="s">
        <v>4073</v>
      </c>
      <c r="K672" s="73" t="s">
        <v>4081</v>
      </c>
      <c r="M672" s="73" t="s">
        <v>4077</v>
      </c>
    </row>
    <row r="673" s="73" customFormat="1" ht="13.5" spans="1:13">
      <c r="A673" s="73">
        <v>672</v>
      </c>
      <c r="B673" s="73" t="s">
        <v>14</v>
      </c>
      <c r="C673" s="73" t="s">
        <v>3910</v>
      </c>
      <c r="D673" s="73" t="s">
        <v>4082</v>
      </c>
      <c r="E673" s="73" t="s">
        <v>4008</v>
      </c>
      <c r="F673" s="73" t="s">
        <v>4083</v>
      </c>
      <c r="G673" s="73" t="s">
        <v>3913</v>
      </c>
      <c r="H673" s="73" t="s">
        <v>4084</v>
      </c>
      <c r="I673" s="73" t="s">
        <v>4085</v>
      </c>
      <c r="M673" s="73" t="s">
        <v>3997</v>
      </c>
    </row>
    <row r="674" s="73" customFormat="1" ht="13.5" spans="1:13">
      <c r="A674" s="73">
        <v>673</v>
      </c>
      <c r="B674" s="73" t="s">
        <v>14</v>
      </c>
      <c r="C674" s="73" t="s">
        <v>3910</v>
      </c>
      <c r="D674" s="73" t="s">
        <v>4086</v>
      </c>
      <c r="E674" s="73" t="s">
        <v>4008</v>
      </c>
      <c r="F674" s="73" t="s">
        <v>4087</v>
      </c>
      <c r="G674" s="73" t="s">
        <v>3993</v>
      </c>
      <c r="H674" s="73" t="s">
        <v>4088</v>
      </c>
      <c r="I674" s="73" t="s">
        <v>4089</v>
      </c>
      <c r="J674" s="73" t="s">
        <v>4090</v>
      </c>
      <c r="M674" s="73" t="s">
        <v>4091</v>
      </c>
    </row>
    <row r="675" s="73" customFormat="1" ht="13.5" spans="1:13">
      <c r="A675" s="73">
        <v>674</v>
      </c>
      <c r="B675" s="73" t="s">
        <v>14</v>
      </c>
      <c r="C675" s="73" t="s">
        <v>3910</v>
      </c>
      <c r="D675" s="73" t="s">
        <v>4092</v>
      </c>
      <c r="E675" s="73" t="s">
        <v>4008</v>
      </c>
      <c r="F675" s="73" t="s">
        <v>4093</v>
      </c>
      <c r="G675" s="73" t="s">
        <v>3913</v>
      </c>
      <c r="H675" s="73" t="s">
        <v>4094</v>
      </c>
      <c r="I675" s="73" t="s">
        <v>4095</v>
      </c>
      <c r="M675" s="73" t="s">
        <v>4006</v>
      </c>
    </row>
    <row r="676" s="73" customFormat="1" ht="13.5" spans="1:13">
      <c r="A676" s="73">
        <v>675</v>
      </c>
      <c r="B676" s="73" t="s">
        <v>14</v>
      </c>
      <c r="C676" s="73" t="s">
        <v>3910</v>
      </c>
      <c r="D676" s="73" t="s">
        <v>4096</v>
      </c>
      <c r="E676" s="73" t="s">
        <v>4008</v>
      </c>
      <c r="F676" s="73" t="s">
        <v>4097</v>
      </c>
      <c r="G676" s="73" t="s">
        <v>3913</v>
      </c>
      <c r="H676" s="73" t="s">
        <v>4098</v>
      </c>
      <c r="I676" s="73" t="s">
        <v>4099</v>
      </c>
      <c r="M676" s="73" t="s">
        <v>4006</v>
      </c>
    </row>
    <row r="677" s="73" customFormat="1" ht="13.5" spans="1:13">
      <c r="A677" s="73">
        <v>676</v>
      </c>
      <c r="B677" s="73" t="s">
        <v>14</v>
      </c>
      <c r="C677" s="73" t="s">
        <v>3910</v>
      </c>
      <c r="D677" s="73" t="s">
        <v>4100</v>
      </c>
      <c r="E677" s="73" t="s">
        <v>4008</v>
      </c>
      <c r="F677" s="73" t="s">
        <v>4101</v>
      </c>
      <c r="G677" s="73" t="s">
        <v>3948</v>
      </c>
      <c r="H677" s="73" t="s">
        <v>4101</v>
      </c>
      <c r="I677" s="73" t="s">
        <v>4102</v>
      </c>
      <c r="J677" s="73" t="s">
        <v>4103</v>
      </c>
      <c r="K677" s="73" t="s">
        <v>4079</v>
      </c>
      <c r="M677" s="73" t="s">
        <v>4077</v>
      </c>
    </row>
    <row r="678" s="73" customFormat="1" spans="1:13">
      <c r="A678" s="73">
        <v>677</v>
      </c>
      <c r="B678" s="73" t="s">
        <v>14</v>
      </c>
      <c r="C678" s="73" t="s">
        <v>4104</v>
      </c>
      <c r="D678" s="73" t="s">
        <v>4105</v>
      </c>
      <c r="E678" s="73" t="s">
        <v>17</v>
      </c>
      <c r="F678" s="73" t="s">
        <v>4106</v>
      </c>
      <c r="G678" s="73" t="s">
        <v>4107</v>
      </c>
      <c r="H678" s="73" t="s">
        <v>4108</v>
      </c>
      <c r="I678" s="73" t="s">
        <v>4109</v>
      </c>
      <c r="J678" s="73" t="s">
        <v>4110</v>
      </c>
      <c r="K678" s="73" t="s">
        <v>4111</v>
      </c>
      <c r="L678" s="73" t="s">
        <v>4112</v>
      </c>
      <c r="M678" s="73" t="s">
        <v>1666</v>
      </c>
    </row>
    <row r="679" s="73" customFormat="1" spans="1:13">
      <c r="A679" s="73">
        <v>678</v>
      </c>
      <c r="B679" s="73" t="s">
        <v>14</v>
      </c>
      <c r="C679" s="73" t="s">
        <v>4104</v>
      </c>
      <c r="D679" s="73" t="s">
        <v>4113</v>
      </c>
      <c r="E679" s="73" t="s">
        <v>17</v>
      </c>
      <c r="F679" s="73" t="s">
        <v>4114</v>
      </c>
      <c r="G679" s="73" t="s">
        <v>4115</v>
      </c>
      <c r="H679" s="73" t="s">
        <v>4116</v>
      </c>
      <c r="I679" s="73" t="s">
        <v>4117</v>
      </c>
      <c r="J679" s="73" t="s">
        <v>3047</v>
      </c>
      <c r="K679" s="73" t="s">
        <v>4118</v>
      </c>
      <c r="M679" s="73" t="s">
        <v>4119</v>
      </c>
    </row>
    <row r="680" s="73" customFormat="1" ht="13.5" spans="1:13">
      <c r="A680" s="73">
        <v>679</v>
      </c>
      <c r="B680" s="73" t="s">
        <v>14</v>
      </c>
      <c r="C680" s="73" t="s">
        <v>4104</v>
      </c>
      <c r="D680" s="73" t="s">
        <v>4120</v>
      </c>
      <c r="E680" s="73" t="s">
        <v>17</v>
      </c>
      <c r="F680" s="73" t="s">
        <v>4121</v>
      </c>
      <c r="G680" s="73" t="s">
        <v>4115</v>
      </c>
      <c r="H680" s="73" t="s">
        <v>4122</v>
      </c>
      <c r="I680" s="73" t="s">
        <v>4123</v>
      </c>
      <c r="J680" s="73" t="s">
        <v>4124</v>
      </c>
      <c r="K680" s="73" t="s">
        <v>4125</v>
      </c>
      <c r="L680" s="73" t="s">
        <v>4126</v>
      </c>
      <c r="M680" s="73" t="s">
        <v>3098</v>
      </c>
    </row>
    <row r="681" s="73" customFormat="1" ht="13.5" spans="1:13">
      <c r="A681" s="73">
        <v>680</v>
      </c>
      <c r="B681" s="73" t="s">
        <v>14</v>
      </c>
      <c r="C681" s="73" t="s">
        <v>4104</v>
      </c>
      <c r="D681" s="73" t="s">
        <v>4127</v>
      </c>
      <c r="E681" s="73" t="s">
        <v>17</v>
      </c>
      <c r="F681" s="73" t="s">
        <v>557</v>
      </c>
      <c r="G681" s="73" t="s">
        <v>4128</v>
      </c>
      <c r="H681" s="73" t="s">
        <v>4129</v>
      </c>
      <c r="I681" s="73" t="s">
        <v>4130</v>
      </c>
      <c r="J681" s="73" t="s">
        <v>4131</v>
      </c>
      <c r="M681" s="73" t="s">
        <v>4132</v>
      </c>
    </row>
    <row r="682" s="73" customFormat="1" ht="13.5" spans="1:14">
      <c r="A682" s="73">
        <v>681</v>
      </c>
      <c r="B682" s="73" t="s">
        <v>14</v>
      </c>
      <c r="C682" s="73" t="s">
        <v>4104</v>
      </c>
      <c r="D682" s="73" t="s">
        <v>4133</v>
      </c>
      <c r="E682" s="73" t="s">
        <v>17</v>
      </c>
      <c r="F682" s="73" t="s">
        <v>4134</v>
      </c>
      <c r="G682" s="73" t="s">
        <v>4115</v>
      </c>
      <c r="H682" s="73" t="s">
        <v>4135</v>
      </c>
      <c r="I682" s="73" t="s">
        <v>4136</v>
      </c>
      <c r="J682" s="73" t="s">
        <v>4137</v>
      </c>
      <c r="K682" s="73" t="s">
        <v>2105</v>
      </c>
      <c r="L682" s="73" t="s">
        <v>4138</v>
      </c>
      <c r="M682" s="73" t="s">
        <v>4139</v>
      </c>
      <c r="N682" s="73" t="s">
        <v>4140</v>
      </c>
    </row>
    <row r="683" s="73" customFormat="1" ht="15" customHeight="1" spans="1:13">
      <c r="A683" s="73">
        <v>682</v>
      </c>
      <c r="B683" s="73" t="s">
        <v>14</v>
      </c>
      <c r="C683" s="73" t="s">
        <v>4104</v>
      </c>
      <c r="D683" s="73" t="s">
        <v>4141</v>
      </c>
      <c r="E683" s="73" t="s">
        <v>275</v>
      </c>
      <c r="F683" s="73" t="s">
        <v>4142</v>
      </c>
      <c r="G683" s="73" t="s">
        <v>4143</v>
      </c>
      <c r="H683" s="73" t="s">
        <v>4144</v>
      </c>
      <c r="I683" s="73" t="s">
        <v>4145</v>
      </c>
      <c r="J683" s="73" t="s">
        <v>4146</v>
      </c>
      <c r="K683" s="73" t="s">
        <v>4147</v>
      </c>
      <c r="L683" s="73" t="s">
        <v>4148</v>
      </c>
      <c r="M683" s="73" t="s">
        <v>4149</v>
      </c>
    </row>
    <row r="684" s="73" customFormat="1" spans="1:14">
      <c r="A684" s="73">
        <v>683</v>
      </c>
      <c r="B684" s="73" t="s">
        <v>14</v>
      </c>
      <c r="C684" s="73" t="s">
        <v>4104</v>
      </c>
      <c r="D684" s="73" t="s">
        <v>4150</v>
      </c>
      <c r="E684" s="73" t="s">
        <v>275</v>
      </c>
      <c r="F684" s="73" t="s">
        <v>4151</v>
      </c>
      <c r="G684" s="73" t="s">
        <v>4107</v>
      </c>
      <c r="H684" s="73" t="s">
        <v>4152</v>
      </c>
      <c r="I684" s="73" t="s">
        <v>4153</v>
      </c>
      <c r="J684" s="73" t="s">
        <v>4154</v>
      </c>
      <c r="K684" s="73" t="s">
        <v>4155</v>
      </c>
      <c r="L684" s="73" t="s">
        <v>4156</v>
      </c>
      <c r="M684" s="73" t="s">
        <v>4157</v>
      </c>
      <c r="N684" s="73" t="s">
        <v>4158</v>
      </c>
    </row>
    <row r="685" s="73" customFormat="1" ht="13.5" spans="1:13">
      <c r="A685" s="73">
        <v>684</v>
      </c>
      <c r="B685" s="73" t="s">
        <v>14</v>
      </c>
      <c r="C685" s="73" t="s">
        <v>4104</v>
      </c>
      <c r="D685" s="73" t="s">
        <v>4159</v>
      </c>
      <c r="E685" s="73" t="s">
        <v>17</v>
      </c>
      <c r="F685" s="73" t="s">
        <v>4160</v>
      </c>
      <c r="G685" s="73" t="s">
        <v>4161</v>
      </c>
      <c r="H685" s="73" t="s">
        <v>4162</v>
      </c>
      <c r="I685" s="73" t="s">
        <v>4163</v>
      </c>
      <c r="J685" s="73" t="s">
        <v>1573</v>
      </c>
      <c r="K685" s="73" t="s">
        <v>4164</v>
      </c>
      <c r="L685" s="73" t="s">
        <v>4165</v>
      </c>
      <c r="M685" s="73" t="s">
        <v>4132</v>
      </c>
    </row>
    <row r="686" s="73" customFormat="1" ht="13.5" spans="1:13">
      <c r="A686" s="73">
        <v>685</v>
      </c>
      <c r="B686" s="73" t="s">
        <v>14</v>
      </c>
      <c r="C686" s="73" t="s">
        <v>4104</v>
      </c>
      <c r="D686" s="73" t="s">
        <v>4166</v>
      </c>
      <c r="E686" s="73" t="s">
        <v>17</v>
      </c>
      <c r="F686" s="73" t="s">
        <v>4167</v>
      </c>
      <c r="G686" s="73" t="s">
        <v>4115</v>
      </c>
      <c r="H686" s="73" t="s">
        <v>4168</v>
      </c>
      <c r="I686" s="73" t="s">
        <v>4169</v>
      </c>
      <c r="J686" s="73" t="s">
        <v>4170</v>
      </c>
      <c r="K686" s="73" t="s">
        <v>4171</v>
      </c>
      <c r="L686" s="73" t="s">
        <v>4172</v>
      </c>
      <c r="M686" s="73" t="s">
        <v>4173</v>
      </c>
    </row>
    <row r="687" s="73" customFormat="1" ht="13" customHeight="1" spans="1:13">
      <c r="A687" s="73">
        <v>686</v>
      </c>
      <c r="B687" s="73" t="s">
        <v>14</v>
      </c>
      <c r="C687" s="73" t="s">
        <v>4104</v>
      </c>
      <c r="D687" s="73" t="s">
        <v>4174</v>
      </c>
      <c r="E687" s="73" t="s">
        <v>17</v>
      </c>
      <c r="F687" s="73" t="s">
        <v>4175</v>
      </c>
      <c r="G687" s="73" t="s">
        <v>4176</v>
      </c>
      <c r="H687" s="73" t="s">
        <v>4177</v>
      </c>
      <c r="I687" s="73" t="s">
        <v>4178</v>
      </c>
      <c r="J687" s="73" t="s">
        <v>4179</v>
      </c>
      <c r="K687" s="73" t="s">
        <v>4180</v>
      </c>
      <c r="L687" s="73" t="s">
        <v>4181</v>
      </c>
      <c r="M687" s="73" t="s">
        <v>4182</v>
      </c>
    </row>
    <row r="688" s="73" customFormat="1" ht="13.5" spans="1:13">
      <c r="A688" s="73">
        <v>687</v>
      </c>
      <c r="B688" s="73" t="s">
        <v>14</v>
      </c>
      <c r="C688" s="73" t="s">
        <v>4104</v>
      </c>
      <c r="D688" s="73" t="s">
        <v>4183</v>
      </c>
      <c r="E688" s="73" t="s">
        <v>17</v>
      </c>
      <c r="F688" s="73" t="s">
        <v>4184</v>
      </c>
      <c r="G688" s="73" t="s">
        <v>4161</v>
      </c>
      <c r="H688" s="73" t="s">
        <v>4185</v>
      </c>
      <c r="I688" s="73" t="s">
        <v>4186</v>
      </c>
      <c r="J688" s="73" t="s">
        <v>4187</v>
      </c>
      <c r="K688" s="73" t="s">
        <v>4188</v>
      </c>
      <c r="M688" s="73" t="s">
        <v>4132</v>
      </c>
    </row>
    <row r="689" s="73" customFormat="1" ht="13.5" spans="1:13">
      <c r="A689" s="73">
        <v>688</v>
      </c>
      <c r="B689" s="73" t="s">
        <v>14</v>
      </c>
      <c r="C689" s="73" t="s">
        <v>4104</v>
      </c>
      <c r="D689" s="73" t="s">
        <v>4189</v>
      </c>
      <c r="E689" s="73" t="s">
        <v>17</v>
      </c>
      <c r="F689" s="73" t="s">
        <v>4190</v>
      </c>
      <c r="G689" s="73" t="s">
        <v>4161</v>
      </c>
      <c r="H689" s="73" t="s">
        <v>1813</v>
      </c>
      <c r="I689" s="73" t="s">
        <v>4191</v>
      </c>
      <c r="J689" s="73" t="s">
        <v>4192</v>
      </c>
      <c r="K689" s="73" t="s">
        <v>4193</v>
      </c>
      <c r="M689" s="73" t="s">
        <v>4194</v>
      </c>
    </row>
    <row r="690" s="73" customFormat="1" ht="13.5" spans="1:13">
      <c r="A690" s="73">
        <v>689</v>
      </c>
      <c r="B690" s="73" t="s">
        <v>14</v>
      </c>
      <c r="C690" s="73" t="s">
        <v>4104</v>
      </c>
      <c r="D690" s="73" t="s">
        <v>4195</v>
      </c>
      <c r="E690" s="73" t="s">
        <v>17</v>
      </c>
      <c r="F690" s="73" t="s">
        <v>4196</v>
      </c>
      <c r="G690" s="73" t="s">
        <v>4161</v>
      </c>
      <c r="H690" s="73" t="s">
        <v>4197</v>
      </c>
      <c r="I690" s="73" t="s">
        <v>4198</v>
      </c>
      <c r="J690" s="73" t="s">
        <v>4199</v>
      </c>
      <c r="K690" s="73" t="s">
        <v>4200</v>
      </c>
      <c r="M690" s="73" t="s">
        <v>4157</v>
      </c>
    </row>
    <row r="691" s="73" customFormat="1" ht="13.5" spans="1:14">
      <c r="A691" s="73">
        <v>690</v>
      </c>
      <c r="B691" s="73" t="s">
        <v>14</v>
      </c>
      <c r="C691" s="73" t="s">
        <v>4104</v>
      </c>
      <c r="D691" s="73" t="s">
        <v>4201</v>
      </c>
      <c r="E691" s="73" t="s">
        <v>17</v>
      </c>
      <c r="F691" s="73" t="s">
        <v>4202</v>
      </c>
      <c r="G691" s="73" t="s">
        <v>4203</v>
      </c>
      <c r="H691" s="73" t="s">
        <v>4204</v>
      </c>
      <c r="I691" s="73" t="s">
        <v>4205</v>
      </c>
      <c r="J691" s="73" t="s">
        <v>4206</v>
      </c>
      <c r="K691" s="73" t="s">
        <v>4207</v>
      </c>
      <c r="L691" s="73" t="s">
        <v>4208</v>
      </c>
      <c r="M691" s="73" t="s">
        <v>4209</v>
      </c>
      <c r="N691" s="73" t="s">
        <v>4132</v>
      </c>
    </row>
    <row r="692" s="73" customFormat="1" ht="13.5" spans="1:14">
      <c r="A692" s="73">
        <v>691</v>
      </c>
      <c r="B692" s="73" t="s">
        <v>14</v>
      </c>
      <c r="C692" s="73" t="s">
        <v>4104</v>
      </c>
      <c r="D692" s="73" t="s">
        <v>4210</v>
      </c>
      <c r="E692" s="73" t="s">
        <v>17</v>
      </c>
      <c r="F692" s="73" t="s">
        <v>4211</v>
      </c>
      <c r="G692" s="73" t="s">
        <v>4161</v>
      </c>
      <c r="H692" s="73" t="s">
        <v>4212</v>
      </c>
      <c r="I692" s="73" t="s">
        <v>4213</v>
      </c>
      <c r="J692" s="73" t="s">
        <v>4214</v>
      </c>
      <c r="K692" s="73" t="s">
        <v>4215</v>
      </c>
      <c r="L692" s="73" t="s">
        <v>4216</v>
      </c>
      <c r="M692" s="73" t="s">
        <v>4217</v>
      </c>
      <c r="N692" s="73" t="s">
        <v>1532</v>
      </c>
    </row>
    <row r="693" s="73" customFormat="1" ht="13.5" spans="1:14">
      <c r="A693" s="73">
        <v>692</v>
      </c>
      <c r="B693" s="73" t="s">
        <v>14</v>
      </c>
      <c r="C693" s="73" t="s">
        <v>4104</v>
      </c>
      <c r="D693" s="73" t="s">
        <v>4218</v>
      </c>
      <c r="E693" s="73" t="s">
        <v>17</v>
      </c>
      <c r="F693" s="73" t="s">
        <v>4219</v>
      </c>
      <c r="G693" s="73" t="s">
        <v>4161</v>
      </c>
      <c r="H693" s="73" t="s">
        <v>4220</v>
      </c>
      <c r="I693" s="73" t="s">
        <v>4221</v>
      </c>
      <c r="J693" s="73" t="s">
        <v>4222</v>
      </c>
      <c r="K693" s="73" t="s">
        <v>4223</v>
      </c>
      <c r="L693" s="73" t="s">
        <v>4224</v>
      </c>
      <c r="M693" s="73" t="s">
        <v>4225</v>
      </c>
      <c r="N693" s="73" t="s">
        <v>387</v>
      </c>
    </row>
    <row r="694" s="73" customFormat="1" ht="13.5" spans="1:13">
      <c r="A694" s="73">
        <v>693</v>
      </c>
      <c r="B694" s="73" t="s">
        <v>14</v>
      </c>
      <c r="C694" s="73" t="s">
        <v>4104</v>
      </c>
      <c r="D694" s="73" t="s">
        <v>4226</v>
      </c>
      <c r="E694" s="73" t="s">
        <v>17</v>
      </c>
      <c r="F694" s="73" t="s">
        <v>4227</v>
      </c>
      <c r="G694" s="73" t="s">
        <v>4228</v>
      </c>
      <c r="H694" s="73" t="s">
        <v>4229</v>
      </c>
      <c r="I694" s="73" t="s">
        <v>4230</v>
      </c>
      <c r="J694" s="73" t="s">
        <v>4231</v>
      </c>
      <c r="K694" s="73" t="s">
        <v>4232</v>
      </c>
      <c r="L694" s="73" t="s">
        <v>4233</v>
      </c>
      <c r="M694" s="73" t="s">
        <v>4234</v>
      </c>
    </row>
    <row r="695" s="73" customFormat="1" ht="13.5" spans="1:13">
      <c r="A695" s="73">
        <v>694</v>
      </c>
      <c r="B695" s="73" t="s">
        <v>14</v>
      </c>
      <c r="C695" s="73" t="s">
        <v>4104</v>
      </c>
      <c r="D695" s="73" t="s">
        <v>4235</v>
      </c>
      <c r="E695" s="73" t="s">
        <v>17</v>
      </c>
      <c r="F695" s="73" t="s">
        <v>4236</v>
      </c>
      <c r="G695" s="73" t="s">
        <v>4115</v>
      </c>
      <c r="H695" s="73" t="s">
        <v>4237</v>
      </c>
      <c r="I695" s="73" t="s">
        <v>4238</v>
      </c>
      <c r="J695" s="73" t="s">
        <v>4239</v>
      </c>
      <c r="K695" s="73" t="s">
        <v>4240</v>
      </c>
      <c r="L695" s="73" t="s">
        <v>4241</v>
      </c>
      <c r="M695" s="73" t="s">
        <v>4182</v>
      </c>
    </row>
    <row r="696" s="73" customFormat="1" ht="15" customHeight="1" spans="1:14">
      <c r="A696" s="73">
        <v>695</v>
      </c>
      <c r="B696" s="73" t="s">
        <v>14</v>
      </c>
      <c r="C696" s="73" t="s">
        <v>4104</v>
      </c>
      <c r="D696" s="73" t="s">
        <v>4242</v>
      </c>
      <c r="E696" s="73" t="s">
        <v>17</v>
      </c>
      <c r="F696" s="73" t="s">
        <v>4243</v>
      </c>
      <c r="G696" s="73" t="s">
        <v>4244</v>
      </c>
      <c r="H696" s="73" t="s">
        <v>4245</v>
      </c>
      <c r="I696" s="73" t="s">
        <v>4246</v>
      </c>
      <c r="J696" s="73" t="s">
        <v>4247</v>
      </c>
      <c r="K696" s="73" t="s">
        <v>4248</v>
      </c>
      <c r="M696" s="73" t="s">
        <v>4249</v>
      </c>
      <c r="N696" s="73" t="s">
        <v>4225</v>
      </c>
    </row>
    <row r="697" s="73" customFormat="1" ht="13.5" spans="1:14">
      <c r="A697" s="73">
        <v>696</v>
      </c>
      <c r="B697" s="73" t="s">
        <v>14</v>
      </c>
      <c r="C697" s="73" t="s">
        <v>4104</v>
      </c>
      <c r="D697" s="73" t="s">
        <v>4250</v>
      </c>
      <c r="E697" s="73" t="s">
        <v>17</v>
      </c>
      <c r="F697" s="73" t="s">
        <v>4251</v>
      </c>
      <c r="G697" s="73" t="s">
        <v>4107</v>
      </c>
      <c r="H697" s="73" t="s">
        <v>4252</v>
      </c>
      <c r="I697" s="73" t="s">
        <v>4253</v>
      </c>
      <c r="J697" s="73" t="s">
        <v>4254</v>
      </c>
      <c r="K697" s="73" t="s">
        <v>4255</v>
      </c>
      <c r="L697" s="73" t="s">
        <v>4256</v>
      </c>
      <c r="M697" s="73" t="s">
        <v>4257</v>
      </c>
      <c r="N697" s="73" t="s">
        <v>4157</v>
      </c>
    </row>
    <row r="698" s="73" customFormat="1" ht="13.5" spans="1:14">
      <c r="A698" s="73">
        <v>697</v>
      </c>
      <c r="B698" s="73" t="s">
        <v>14</v>
      </c>
      <c r="C698" s="73" t="s">
        <v>4104</v>
      </c>
      <c r="D698" s="73" t="s">
        <v>4258</v>
      </c>
      <c r="E698" s="73" t="s">
        <v>17</v>
      </c>
      <c r="F698" s="73" t="s">
        <v>4259</v>
      </c>
      <c r="G698" s="73" t="s">
        <v>4107</v>
      </c>
      <c r="H698" s="73" t="s">
        <v>4260</v>
      </c>
      <c r="I698" s="73" t="s">
        <v>4261</v>
      </c>
      <c r="J698" s="73" t="s">
        <v>3994</v>
      </c>
      <c r="K698" s="73" t="s">
        <v>4262</v>
      </c>
      <c r="L698" s="73" t="s">
        <v>4263</v>
      </c>
      <c r="M698" s="73" t="s">
        <v>4264</v>
      </c>
      <c r="N698" s="73" t="s">
        <v>1532</v>
      </c>
    </row>
    <row r="699" s="73" customFormat="1" ht="13.5" spans="1:13">
      <c r="A699" s="73">
        <v>698</v>
      </c>
      <c r="B699" s="73" t="s">
        <v>14</v>
      </c>
      <c r="C699" s="73" t="s">
        <v>4104</v>
      </c>
      <c r="D699" s="73" t="s">
        <v>4265</v>
      </c>
      <c r="E699" s="73" t="s">
        <v>17</v>
      </c>
      <c r="F699" s="73" t="s">
        <v>4266</v>
      </c>
      <c r="G699" s="73" t="s">
        <v>4203</v>
      </c>
      <c r="H699" s="73" t="s">
        <v>4267</v>
      </c>
      <c r="I699" s="73" t="s">
        <v>4268</v>
      </c>
      <c r="J699" s="73" t="s">
        <v>4269</v>
      </c>
      <c r="K699" s="73" t="s">
        <v>4270</v>
      </c>
      <c r="M699" s="73" t="s">
        <v>4225</v>
      </c>
    </row>
    <row r="700" s="73" customFormat="1" ht="13.5" spans="1:13">
      <c r="A700" s="73">
        <v>699</v>
      </c>
      <c r="B700" s="73" t="s">
        <v>14</v>
      </c>
      <c r="C700" s="73" t="s">
        <v>4104</v>
      </c>
      <c r="D700" s="73" t="s">
        <v>4271</v>
      </c>
      <c r="E700" s="73" t="s">
        <v>17</v>
      </c>
      <c r="F700" s="73" t="s">
        <v>4272</v>
      </c>
      <c r="G700" s="73" t="s">
        <v>4128</v>
      </c>
      <c r="H700" s="73" t="s">
        <v>4273</v>
      </c>
      <c r="I700" s="73" t="s">
        <v>4274</v>
      </c>
      <c r="J700" s="73" t="s">
        <v>4275</v>
      </c>
      <c r="K700" s="73" t="s">
        <v>4276</v>
      </c>
      <c r="M700" s="73" t="s">
        <v>4277</v>
      </c>
    </row>
    <row r="701" s="73" customFormat="1" ht="13.5" spans="1:14">
      <c r="A701" s="73">
        <v>700</v>
      </c>
      <c r="B701" s="73" t="s">
        <v>14</v>
      </c>
      <c r="C701" s="73" t="s">
        <v>4104</v>
      </c>
      <c r="D701" s="73" t="s">
        <v>4278</v>
      </c>
      <c r="E701" s="73" t="s">
        <v>17</v>
      </c>
      <c r="F701" s="73" t="s">
        <v>4279</v>
      </c>
      <c r="G701" s="73" t="s">
        <v>4115</v>
      </c>
      <c r="H701" s="73" t="s">
        <v>4280</v>
      </c>
      <c r="I701" s="73" t="s">
        <v>4281</v>
      </c>
      <c r="J701" s="73" t="s">
        <v>4282</v>
      </c>
      <c r="K701" s="73" t="s">
        <v>4283</v>
      </c>
      <c r="L701" s="73" t="s">
        <v>4284</v>
      </c>
      <c r="M701" s="73" t="s">
        <v>4139</v>
      </c>
      <c r="N701" s="73" t="s">
        <v>4225</v>
      </c>
    </row>
    <row r="702" s="73" customFormat="1" ht="13.5" spans="1:13">
      <c r="A702" s="73">
        <v>701</v>
      </c>
      <c r="B702" s="73" t="s">
        <v>14</v>
      </c>
      <c r="C702" s="73" t="s">
        <v>4104</v>
      </c>
      <c r="D702" s="73" t="s">
        <v>4285</v>
      </c>
      <c r="E702" s="73" t="s">
        <v>17</v>
      </c>
      <c r="F702" s="73" t="s">
        <v>4286</v>
      </c>
      <c r="G702" s="73" t="s">
        <v>4287</v>
      </c>
      <c r="H702" s="73" t="s">
        <v>4288</v>
      </c>
      <c r="I702" s="73" t="s">
        <v>4289</v>
      </c>
      <c r="J702" s="73" t="s">
        <v>3851</v>
      </c>
      <c r="K702" s="73" t="s">
        <v>4290</v>
      </c>
      <c r="M702" s="73" t="s">
        <v>4291</v>
      </c>
    </row>
    <row r="703" s="73" customFormat="1" ht="13.5" spans="1:14">
      <c r="A703" s="73">
        <v>702</v>
      </c>
      <c r="B703" s="73" t="s">
        <v>14</v>
      </c>
      <c r="C703" s="73" t="s">
        <v>4104</v>
      </c>
      <c r="D703" s="73" t="s">
        <v>4292</v>
      </c>
      <c r="E703" s="73" t="s">
        <v>17</v>
      </c>
      <c r="F703" s="73" t="s">
        <v>4293</v>
      </c>
      <c r="G703" s="73" t="s">
        <v>4287</v>
      </c>
      <c r="H703" s="73" t="s">
        <v>4294</v>
      </c>
      <c r="I703" s="73" t="s">
        <v>4295</v>
      </c>
      <c r="J703" s="73" t="s">
        <v>4296</v>
      </c>
      <c r="K703" s="73" t="s">
        <v>4297</v>
      </c>
      <c r="M703" s="73" t="s">
        <v>4158</v>
      </c>
      <c r="N703" s="73" t="s">
        <v>4157</v>
      </c>
    </row>
    <row r="704" s="73" customFormat="1" ht="13.5" spans="1:13">
      <c r="A704" s="73">
        <v>703</v>
      </c>
      <c r="B704" s="73" t="s">
        <v>14</v>
      </c>
      <c r="C704" s="73" t="s">
        <v>4104</v>
      </c>
      <c r="D704" s="73" t="s">
        <v>4298</v>
      </c>
      <c r="E704" s="73" t="s">
        <v>17</v>
      </c>
      <c r="F704" s="73" t="s">
        <v>4299</v>
      </c>
      <c r="G704" s="73" t="s">
        <v>4128</v>
      </c>
      <c r="H704" s="73" t="s">
        <v>4300</v>
      </c>
      <c r="I704" s="73" t="s">
        <v>4301</v>
      </c>
      <c r="J704" s="73" t="s">
        <v>4302</v>
      </c>
      <c r="K704" s="73" t="s">
        <v>4303</v>
      </c>
      <c r="M704" s="73" t="s">
        <v>4119</v>
      </c>
    </row>
    <row r="705" s="73" customFormat="1" ht="13.5" spans="1:13">
      <c r="A705" s="73">
        <v>704</v>
      </c>
      <c r="B705" s="73" t="s">
        <v>14</v>
      </c>
      <c r="C705" s="73" t="s">
        <v>4104</v>
      </c>
      <c r="D705" s="73" t="s">
        <v>4304</v>
      </c>
      <c r="E705" s="73" t="s">
        <v>17</v>
      </c>
      <c r="F705" s="73" t="s">
        <v>4305</v>
      </c>
      <c r="G705" s="73" t="s">
        <v>4161</v>
      </c>
      <c r="H705" s="73" t="s">
        <v>3268</v>
      </c>
      <c r="I705" s="73" t="s">
        <v>4306</v>
      </c>
      <c r="J705" s="73" t="s">
        <v>4307</v>
      </c>
      <c r="K705" s="73" t="s">
        <v>4308</v>
      </c>
      <c r="L705" s="73" t="s">
        <v>4309</v>
      </c>
      <c r="M705" s="73" t="s">
        <v>4194</v>
      </c>
    </row>
    <row r="706" s="73" customFormat="1" ht="15" customHeight="1" spans="1:14">
      <c r="A706" s="73">
        <v>705</v>
      </c>
      <c r="B706" s="73" t="s">
        <v>14</v>
      </c>
      <c r="C706" s="73" t="s">
        <v>4104</v>
      </c>
      <c r="D706" s="73" t="s">
        <v>4310</v>
      </c>
      <c r="E706" s="73" t="s">
        <v>17</v>
      </c>
      <c r="F706" s="73" t="s">
        <v>4311</v>
      </c>
      <c r="G706" s="73" t="s">
        <v>4312</v>
      </c>
      <c r="H706" s="73" t="s">
        <v>4313</v>
      </c>
      <c r="I706" s="73" t="s">
        <v>4314</v>
      </c>
      <c r="J706" s="73" t="s">
        <v>4315</v>
      </c>
      <c r="K706" s="73" t="s">
        <v>4316</v>
      </c>
      <c r="M706" s="73" t="s">
        <v>4140</v>
      </c>
      <c r="N706" s="73" t="s">
        <v>4157</v>
      </c>
    </row>
    <row r="707" s="73" customFormat="1" ht="13.5" spans="1:13">
      <c r="A707" s="73">
        <v>706</v>
      </c>
      <c r="B707" s="73" t="s">
        <v>14</v>
      </c>
      <c r="C707" s="73" t="s">
        <v>4104</v>
      </c>
      <c r="D707" s="73" t="s">
        <v>4317</v>
      </c>
      <c r="E707" s="73" t="s">
        <v>17</v>
      </c>
      <c r="F707" s="73" t="s">
        <v>4318</v>
      </c>
      <c r="G707" s="73" t="s">
        <v>4161</v>
      </c>
      <c r="H707" s="73" t="s">
        <v>4319</v>
      </c>
      <c r="I707" s="73" t="s">
        <v>4320</v>
      </c>
      <c r="J707" s="73" t="s">
        <v>1180</v>
      </c>
      <c r="K707" s="73" t="s">
        <v>4321</v>
      </c>
      <c r="L707" s="73" t="s">
        <v>4322</v>
      </c>
      <c r="M707" s="73" t="s">
        <v>4323</v>
      </c>
    </row>
    <row r="708" s="73" customFormat="1" ht="13.5" spans="1:14">
      <c r="A708" s="73">
        <v>707</v>
      </c>
      <c r="B708" s="73" t="s">
        <v>14</v>
      </c>
      <c r="C708" s="73" t="s">
        <v>4104</v>
      </c>
      <c r="D708" s="73" t="s">
        <v>4324</v>
      </c>
      <c r="E708" s="73" t="s">
        <v>17</v>
      </c>
      <c r="F708" s="73" t="s">
        <v>4325</v>
      </c>
      <c r="G708" s="73" t="s">
        <v>4287</v>
      </c>
      <c r="H708" s="73" t="s">
        <v>4326</v>
      </c>
      <c r="I708" s="73" t="s">
        <v>1532</v>
      </c>
      <c r="J708" s="73" t="s">
        <v>4327</v>
      </c>
      <c r="K708" s="73" t="s">
        <v>4328</v>
      </c>
      <c r="L708" s="73" t="s">
        <v>4329</v>
      </c>
      <c r="M708" s="73" t="s">
        <v>4158</v>
      </c>
      <c r="N708" s="73" t="s">
        <v>4157</v>
      </c>
    </row>
    <row r="709" s="73" customFormat="1" ht="13.5" spans="1:14">
      <c r="A709" s="73">
        <v>708</v>
      </c>
      <c r="B709" s="73" t="s">
        <v>14</v>
      </c>
      <c r="C709" s="73" t="s">
        <v>4104</v>
      </c>
      <c r="D709" s="73" t="s">
        <v>4330</v>
      </c>
      <c r="E709" s="73" t="s">
        <v>17</v>
      </c>
      <c r="F709" s="73" t="s">
        <v>4331</v>
      </c>
      <c r="G709" s="73" t="s">
        <v>4115</v>
      </c>
      <c r="H709" s="73" t="s">
        <v>4332</v>
      </c>
      <c r="I709" s="73" t="s">
        <v>4333</v>
      </c>
      <c r="J709" s="73" t="s">
        <v>4334</v>
      </c>
      <c r="K709" s="73" t="s">
        <v>4335</v>
      </c>
      <c r="L709" s="73" t="s">
        <v>4336</v>
      </c>
      <c r="M709" s="73" t="s">
        <v>4173</v>
      </c>
      <c r="N709" s="73" t="s">
        <v>4225</v>
      </c>
    </row>
    <row r="710" s="73" customFormat="1" ht="13.5" spans="1:13">
      <c r="A710" s="73">
        <v>709</v>
      </c>
      <c r="B710" s="73" t="s">
        <v>14</v>
      </c>
      <c r="C710" s="73" t="s">
        <v>4104</v>
      </c>
      <c r="D710" s="73" t="s">
        <v>4337</v>
      </c>
      <c r="E710" s="73" t="s">
        <v>17</v>
      </c>
      <c r="F710" s="73" t="s">
        <v>1580</v>
      </c>
      <c r="G710" s="73" t="s">
        <v>4115</v>
      </c>
      <c r="H710" s="73" t="s">
        <v>4338</v>
      </c>
      <c r="I710" s="73" t="s">
        <v>4339</v>
      </c>
      <c r="J710" s="73" t="s">
        <v>4340</v>
      </c>
      <c r="M710" s="73" t="s">
        <v>4341</v>
      </c>
    </row>
    <row r="711" s="73" customFormat="1" ht="13.5" spans="1:13">
      <c r="A711" s="73">
        <v>710</v>
      </c>
      <c r="B711" s="73" t="s">
        <v>14</v>
      </c>
      <c r="C711" s="73" t="s">
        <v>4104</v>
      </c>
      <c r="D711" s="73" t="s">
        <v>4342</v>
      </c>
      <c r="E711" s="73" t="s">
        <v>17</v>
      </c>
      <c r="F711" s="73" t="s">
        <v>4343</v>
      </c>
      <c r="G711" s="73" t="s">
        <v>4287</v>
      </c>
      <c r="H711" s="73" t="s">
        <v>4344</v>
      </c>
      <c r="I711" s="73" t="s">
        <v>4345</v>
      </c>
      <c r="J711" s="73" t="s">
        <v>2155</v>
      </c>
      <c r="K711" s="73" t="s">
        <v>4346</v>
      </c>
      <c r="L711" s="73" t="s">
        <v>4347</v>
      </c>
      <c r="M711" s="73" t="s">
        <v>4348</v>
      </c>
    </row>
    <row r="712" s="73" customFormat="1" ht="13.5" spans="1:13">
      <c r="A712" s="73">
        <v>711</v>
      </c>
      <c r="B712" s="73" t="s">
        <v>14</v>
      </c>
      <c r="C712" s="73" t="s">
        <v>4104</v>
      </c>
      <c r="D712" s="73" t="s">
        <v>4349</v>
      </c>
      <c r="E712" s="73" t="s">
        <v>17</v>
      </c>
      <c r="F712" s="73" t="s">
        <v>4350</v>
      </c>
      <c r="G712" s="73" t="s">
        <v>4228</v>
      </c>
      <c r="H712" s="73" t="s">
        <v>4351</v>
      </c>
      <c r="I712" s="73" t="s">
        <v>4352</v>
      </c>
      <c r="J712" s="73" t="s">
        <v>4353</v>
      </c>
      <c r="K712" s="73" t="s">
        <v>4354</v>
      </c>
      <c r="L712" s="73" t="s">
        <v>4355</v>
      </c>
      <c r="M712" s="73" t="s">
        <v>4140</v>
      </c>
    </row>
    <row r="713" s="73" customFormat="1" ht="13.5" spans="1:13">
      <c r="A713" s="73">
        <v>712</v>
      </c>
      <c r="B713" s="73" t="s">
        <v>14</v>
      </c>
      <c r="C713" s="73" t="s">
        <v>4104</v>
      </c>
      <c r="D713" s="73" t="s">
        <v>4356</v>
      </c>
      <c r="E713" s="73" t="s">
        <v>17</v>
      </c>
      <c r="F713" s="73" t="s">
        <v>4357</v>
      </c>
      <c r="G713" s="73" t="s">
        <v>4203</v>
      </c>
      <c r="H713" s="73" t="s">
        <v>4358</v>
      </c>
      <c r="I713" s="73" t="s">
        <v>2543</v>
      </c>
      <c r="J713" s="73" t="s">
        <v>4359</v>
      </c>
      <c r="M713" s="73" t="s">
        <v>4323</v>
      </c>
    </row>
    <row r="714" s="73" customFormat="1" ht="16" customHeight="1" spans="1:14">
      <c r="A714" s="73">
        <v>713</v>
      </c>
      <c r="B714" s="73" t="s">
        <v>14</v>
      </c>
      <c r="C714" s="73" t="s">
        <v>4104</v>
      </c>
      <c r="D714" s="73" t="s">
        <v>4360</v>
      </c>
      <c r="E714" s="73" t="s">
        <v>17</v>
      </c>
      <c r="F714" s="73" t="s">
        <v>4361</v>
      </c>
      <c r="G714" s="73" t="s">
        <v>4228</v>
      </c>
      <c r="H714" s="73" t="s">
        <v>4362</v>
      </c>
      <c r="I714" s="73" t="s">
        <v>4363</v>
      </c>
      <c r="J714" s="73" t="s">
        <v>4364</v>
      </c>
      <c r="K714" s="73" t="s">
        <v>4365</v>
      </c>
      <c r="L714" s="73" t="s">
        <v>4366</v>
      </c>
      <c r="M714" s="73" t="s">
        <v>4140</v>
      </c>
      <c r="N714" s="73" t="s">
        <v>4225</v>
      </c>
    </row>
    <row r="715" s="73" customFormat="1" ht="13.5" spans="1:14">
      <c r="A715" s="73">
        <v>714</v>
      </c>
      <c r="B715" s="73" t="s">
        <v>14</v>
      </c>
      <c r="C715" s="73" t="s">
        <v>4104</v>
      </c>
      <c r="D715" s="73" t="s">
        <v>4367</v>
      </c>
      <c r="E715" s="73" t="s">
        <v>275</v>
      </c>
      <c r="F715" s="73" t="s">
        <v>4368</v>
      </c>
      <c r="G715" s="73" t="s">
        <v>4107</v>
      </c>
      <c r="H715" s="73" t="s">
        <v>4369</v>
      </c>
      <c r="I715" s="73" t="s">
        <v>4370</v>
      </c>
      <c r="J715" s="73" t="s">
        <v>1937</v>
      </c>
      <c r="K715" s="73" t="s">
        <v>4371</v>
      </c>
      <c r="L715" s="73" t="s">
        <v>4372</v>
      </c>
      <c r="M715" s="73" t="s">
        <v>4264</v>
      </c>
      <c r="N715" s="73" t="s">
        <v>4373</v>
      </c>
    </row>
    <row r="716" s="73" customFormat="1" ht="13.5" spans="1:14">
      <c r="A716" s="73">
        <v>715</v>
      </c>
      <c r="B716" s="73" t="s">
        <v>14</v>
      </c>
      <c r="C716" s="73" t="s">
        <v>4104</v>
      </c>
      <c r="D716" s="73" t="s">
        <v>4374</v>
      </c>
      <c r="E716" s="73" t="s">
        <v>275</v>
      </c>
      <c r="F716" s="73" t="s">
        <v>4375</v>
      </c>
      <c r="G716" s="73" t="s">
        <v>4107</v>
      </c>
      <c r="H716" s="73" t="s">
        <v>4376</v>
      </c>
      <c r="I716" s="73" t="s">
        <v>4377</v>
      </c>
      <c r="J716" s="73" t="s">
        <v>4378</v>
      </c>
      <c r="K716" s="73" t="s">
        <v>4379</v>
      </c>
      <c r="L716" s="73" t="s">
        <v>4380</v>
      </c>
      <c r="M716" s="73" t="s">
        <v>1666</v>
      </c>
      <c r="N716" s="73" t="s">
        <v>4381</v>
      </c>
    </row>
    <row r="717" s="73" customFormat="1" ht="13.5" spans="1:13">
      <c r="A717" s="73">
        <v>716</v>
      </c>
      <c r="B717" s="73" t="s">
        <v>14</v>
      </c>
      <c r="C717" s="73" t="s">
        <v>4104</v>
      </c>
      <c r="D717" s="73" t="s">
        <v>4382</v>
      </c>
      <c r="E717" s="73" t="s">
        <v>275</v>
      </c>
      <c r="F717" s="73" t="s">
        <v>4383</v>
      </c>
      <c r="G717" s="73" t="s">
        <v>4107</v>
      </c>
      <c r="H717" s="73" t="s">
        <v>4384</v>
      </c>
      <c r="I717" s="73" t="s">
        <v>4385</v>
      </c>
      <c r="J717" s="73" t="s">
        <v>4386</v>
      </c>
      <c r="K717" s="73" t="s">
        <v>4387</v>
      </c>
      <c r="L717" s="73" t="s">
        <v>4388</v>
      </c>
      <c r="M717" s="73" t="s">
        <v>4257</v>
      </c>
    </row>
    <row r="718" s="73" customFormat="1" ht="13.5" spans="1:14">
      <c r="A718" s="73">
        <v>717</v>
      </c>
      <c r="B718" s="73" t="s">
        <v>14</v>
      </c>
      <c r="C718" s="73" t="s">
        <v>4104</v>
      </c>
      <c r="D718" s="73" t="s">
        <v>4389</v>
      </c>
      <c r="E718" s="73" t="s">
        <v>275</v>
      </c>
      <c r="F718" s="73" t="s">
        <v>4390</v>
      </c>
      <c r="G718" s="73" t="s">
        <v>4287</v>
      </c>
      <c r="H718" s="73" t="s">
        <v>1532</v>
      </c>
      <c r="I718" s="73" t="s">
        <v>4391</v>
      </c>
      <c r="J718" s="73" t="s">
        <v>4392</v>
      </c>
      <c r="M718" s="73" t="s">
        <v>4158</v>
      </c>
      <c r="N718" s="73" t="s">
        <v>4157</v>
      </c>
    </row>
    <row r="719" s="73" customFormat="1" ht="13.5" spans="1:13">
      <c r="A719" s="73">
        <v>718</v>
      </c>
      <c r="B719" s="73" t="s">
        <v>14</v>
      </c>
      <c r="C719" s="73" t="s">
        <v>4104</v>
      </c>
      <c r="D719" s="73" t="s">
        <v>4393</v>
      </c>
      <c r="E719" s="73" t="s">
        <v>275</v>
      </c>
      <c r="F719" s="73" t="s">
        <v>4394</v>
      </c>
      <c r="G719" s="73" t="s">
        <v>4128</v>
      </c>
      <c r="H719" s="73" t="s">
        <v>4395</v>
      </c>
      <c r="I719" s="73" t="s">
        <v>4396</v>
      </c>
      <c r="J719" s="73" t="s">
        <v>4397</v>
      </c>
      <c r="K719" s="73" t="s">
        <v>4398</v>
      </c>
      <c r="M719" s="73" t="s">
        <v>4234</v>
      </c>
    </row>
    <row r="720" s="73" customFormat="1" ht="14" customHeight="1" spans="1:13">
      <c r="A720" s="73">
        <v>719</v>
      </c>
      <c r="B720" s="73" t="s">
        <v>14</v>
      </c>
      <c r="C720" s="73" t="s">
        <v>4104</v>
      </c>
      <c r="D720" s="73" t="s">
        <v>4399</v>
      </c>
      <c r="E720" s="73" t="s">
        <v>275</v>
      </c>
      <c r="F720" s="73" t="s">
        <v>4400</v>
      </c>
      <c r="G720" s="73" t="s">
        <v>4176</v>
      </c>
      <c r="H720" s="73" t="s">
        <v>4401</v>
      </c>
      <c r="I720" s="73" t="s">
        <v>4402</v>
      </c>
      <c r="J720" s="73" t="s">
        <v>4403</v>
      </c>
      <c r="K720" s="73" t="s">
        <v>4404</v>
      </c>
      <c r="L720" s="73" t="s">
        <v>4405</v>
      </c>
      <c r="M720" s="73" t="s">
        <v>4182</v>
      </c>
    </row>
    <row r="721" s="73" customFormat="1" ht="13.5" spans="1:14">
      <c r="A721" s="73">
        <v>720</v>
      </c>
      <c r="B721" s="73" t="s">
        <v>14</v>
      </c>
      <c r="C721" s="73" t="s">
        <v>4104</v>
      </c>
      <c r="D721" s="73" t="s">
        <v>4406</v>
      </c>
      <c r="E721" s="73" t="s">
        <v>275</v>
      </c>
      <c r="F721" s="73" t="s">
        <v>4407</v>
      </c>
      <c r="G721" s="73" t="s">
        <v>4408</v>
      </c>
      <c r="H721" s="73" t="s">
        <v>4409</v>
      </c>
      <c r="I721" s="73" t="s">
        <v>4410</v>
      </c>
      <c r="J721" s="73" t="s">
        <v>151</v>
      </c>
      <c r="K721" s="73" t="s">
        <v>4411</v>
      </c>
      <c r="M721" s="73" t="s">
        <v>4412</v>
      </c>
      <c r="N721" s="73" t="s">
        <v>3502</v>
      </c>
    </row>
    <row r="722" s="73" customFormat="1" ht="13.5" spans="1:14">
      <c r="A722" s="73">
        <v>721</v>
      </c>
      <c r="B722" s="73" t="s">
        <v>14</v>
      </c>
      <c r="C722" s="73" t="s">
        <v>4104</v>
      </c>
      <c r="D722" s="73" t="s">
        <v>4413</v>
      </c>
      <c r="E722" s="73" t="s">
        <v>275</v>
      </c>
      <c r="F722" s="73" t="s">
        <v>4414</v>
      </c>
      <c r="G722" s="73" t="s">
        <v>4228</v>
      </c>
      <c r="H722" s="73" t="s">
        <v>4415</v>
      </c>
      <c r="I722" s="73" t="s">
        <v>4416</v>
      </c>
      <c r="M722" s="73" t="s">
        <v>4417</v>
      </c>
      <c r="N722" s="73" t="s">
        <v>4225</v>
      </c>
    </row>
    <row r="723" s="73" customFormat="1" ht="13.5" spans="1:14">
      <c r="A723" s="73">
        <v>722</v>
      </c>
      <c r="B723" s="73" t="s">
        <v>14</v>
      </c>
      <c r="C723" s="73" t="s">
        <v>4104</v>
      </c>
      <c r="D723" s="73" t="s">
        <v>4418</v>
      </c>
      <c r="E723" s="73" t="s">
        <v>275</v>
      </c>
      <c r="F723" s="73" t="s">
        <v>4419</v>
      </c>
      <c r="G723" s="73" t="s">
        <v>4115</v>
      </c>
      <c r="H723" s="73" t="s">
        <v>4420</v>
      </c>
      <c r="I723" s="73" t="s">
        <v>4421</v>
      </c>
      <c r="J723" s="73" t="s">
        <v>4422</v>
      </c>
      <c r="K723" s="73" t="s">
        <v>4423</v>
      </c>
      <c r="M723" s="73" t="s">
        <v>3098</v>
      </c>
      <c r="N723" s="73" t="s">
        <v>4424</v>
      </c>
    </row>
    <row r="724" s="73" customFormat="1" ht="13.5" spans="1:13">
      <c r="A724" s="73">
        <v>723</v>
      </c>
      <c r="B724" s="73" t="s">
        <v>14</v>
      </c>
      <c r="C724" s="73" t="s">
        <v>4104</v>
      </c>
      <c r="D724" s="73" t="s">
        <v>4425</v>
      </c>
      <c r="E724" s="73" t="s">
        <v>275</v>
      </c>
      <c r="F724" s="73" t="s">
        <v>4426</v>
      </c>
      <c r="G724" s="73" t="s">
        <v>4104</v>
      </c>
      <c r="H724" s="73" t="s">
        <v>4427</v>
      </c>
      <c r="I724" s="73" t="s">
        <v>4428</v>
      </c>
      <c r="J724" s="73" t="s">
        <v>4429</v>
      </c>
      <c r="K724" s="73" t="s">
        <v>4430</v>
      </c>
      <c r="L724" s="73" t="s">
        <v>4431</v>
      </c>
      <c r="M724" s="73" t="s">
        <v>4249</v>
      </c>
    </row>
    <row r="725" s="73" customFormat="1" ht="13.5" spans="1:14">
      <c r="A725" s="73">
        <v>724</v>
      </c>
      <c r="B725" s="73" t="s">
        <v>14</v>
      </c>
      <c r="C725" s="73" t="s">
        <v>4104</v>
      </c>
      <c r="D725" s="73" t="s">
        <v>4432</v>
      </c>
      <c r="E725" s="73" t="s">
        <v>282</v>
      </c>
      <c r="F725" s="73" t="s">
        <v>4433</v>
      </c>
      <c r="G725" s="73" t="s">
        <v>4161</v>
      </c>
      <c r="H725" s="73" t="s">
        <v>4434</v>
      </c>
      <c r="I725" s="73" t="s">
        <v>4435</v>
      </c>
      <c r="M725" s="73" t="s">
        <v>4436</v>
      </c>
      <c r="N725" s="73" t="s">
        <v>4437</v>
      </c>
    </row>
    <row r="726" s="73" customFormat="1" ht="13.5" spans="1:14">
      <c r="A726" s="73">
        <v>725</v>
      </c>
      <c r="B726" s="73" t="s">
        <v>14</v>
      </c>
      <c r="C726" s="73" t="s">
        <v>4104</v>
      </c>
      <c r="D726" s="73" t="s">
        <v>4438</v>
      </c>
      <c r="E726" s="73" t="s">
        <v>282</v>
      </c>
      <c r="F726" s="73" t="s">
        <v>4439</v>
      </c>
      <c r="G726" s="73" t="s">
        <v>4408</v>
      </c>
      <c r="H726" s="73" t="s">
        <v>4440</v>
      </c>
      <c r="I726" s="73" t="s">
        <v>4441</v>
      </c>
      <c r="J726" s="73" t="s">
        <v>4442</v>
      </c>
      <c r="K726" s="73" t="s">
        <v>3424</v>
      </c>
      <c r="M726" s="73" t="s">
        <v>4443</v>
      </c>
      <c r="N726" s="73" t="s">
        <v>4444</v>
      </c>
    </row>
    <row r="727" s="73" customFormat="1" ht="13.5" spans="1:13">
      <c r="A727" s="73">
        <v>726</v>
      </c>
      <c r="B727" s="73" t="s">
        <v>14</v>
      </c>
      <c r="C727" s="73" t="s">
        <v>4104</v>
      </c>
      <c r="D727" s="73" t="s">
        <v>4445</v>
      </c>
      <c r="E727" s="73" t="s">
        <v>282</v>
      </c>
      <c r="F727" s="73" t="s">
        <v>4446</v>
      </c>
      <c r="G727" s="73" t="s">
        <v>4161</v>
      </c>
      <c r="H727" s="73" t="s">
        <v>4447</v>
      </c>
      <c r="I727" s="73" t="s">
        <v>4448</v>
      </c>
      <c r="J727" s="73" t="s">
        <v>4449</v>
      </c>
      <c r="M727" s="73" t="s">
        <v>4225</v>
      </c>
    </row>
    <row r="728" s="73" customFormat="1" spans="1:13">
      <c r="A728" s="73">
        <v>727</v>
      </c>
      <c r="B728" s="73" t="s">
        <v>14</v>
      </c>
      <c r="C728" s="73" t="s">
        <v>4450</v>
      </c>
      <c r="D728" s="73" t="s">
        <v>4451</v>
      </c>
      <c r="E728" s="73" t="s">
        <v>17</v>
      </c>
      <c r="F728" s="73" t="s">
        <v>4452</v>
      </c>
      <c r="G728" s="73" t="s">
        <v>4453</v>
      </c>
      <c r="H728" s="73" t="s">
        <v>4454</v>
      </c>
      <c r="I728" s="73" t="s">
        <v>4455</v>
      </c>
      <c r="J728" s="73" t="s">
        <v>4456</v>
      </c>
      <c r="K728" s="73" t="s">
        <v>4457</v>
      </c>
      <c r="L728" s="73" t="s">
        <v>4458</v>
      </c>
      <c r="M728" s="73" t="s">
        <v>4459</v>
      </c>
    </row>
    <row r="729" s="73" customFormat="1" spans="1:13">
      <c r="A729" s="73">
        <v>728</v>
      </c>
      <c r="B729" s="73" t="s">
        <v>14</v>
      </c>
      <c r="C729" s="73" t="s">
        <v>4450</v>
      </c>
      <c r="D729" s="73" t="s">
        <v>4460</v>
      </c>
      <c r="E729" s="73" t="s">
        <v>17</v>
      </c>
      <c r="F729" s="73" t="s">
        <v>4461</v>
      </c>
      <c r="G729" s="73" t="s">
        <v>4453</v>
      </c>
      <c r="H729" s="73" t="s">
        <v>4462</v>
      </c>
      <c r="I729" s="73" t="s">
        <v>4463</v>
      </c>
      <c r="J729" s="73" t="s">
        <v>4464</v>
      </c>
      <c r="K729" s="73" t="s">
        <v>4465</v>
      </c>
      <c r="L729" s="73" t="s">
        <v>4466</v>
      </c>
      <c r="M729" s="73" t="s">
        <v>4459</v>
      </c>
    </row>
    <row r="730" s="73" customFormat="1" ht="13.5" spans="1:14">
      <c r="A730" s="73">
        <v>729</v>
      </c>
      <c r="B730" s="73" t="s">
        <v>14</v>
      </c>
      <c r="C730" s="73" t="s">
        <v>4450</v>
      </c>
      <c r="D730" s="73" t="s">
        <v>4467</v>
      </c>
      <c r="E730" s="73" t="s">
        <v>17</v>
      </c>
      <c r="F730" s="73" t="s">
        <v>4468</v>
      </c>
      <c r="G730" s="73" t="s">
        <v>4469</v>
      </c>
      <c r="H730" s="73" t="s">
        <v>4470</v>
      </c>
      <c r="I730" s="73" t="s">
        <v>4471</v>
      </c>
      <c r="J730" s="73" t="s">
        <v>4472</v>
      </c>
      <c r="K730" s="73" t="s">
        <v>4473</v>
      </c>
      <c r="L730" s="73" t="s">
        <v>4089</v>
      </c>
      <c r="M730" s="73" t="s">
        <v>4474</v>
      </c>
      <c r="N730" s="73" t="s">
        <v>4475</v>
      </c>
    </row>
    <row r="731" s="73" customFormat="1" spans="1:14">
      <c r="A731" s="73">
        <v>730</v>
      </c>
      <c r="B731" s="73" t="s">
        <v>14</v>
      </c>
      <c r="C731" s="73" t="s">
        <v>4450</v>
      </c>
      <c r="D731" s="73" t="s">
        <v>4476</v>
      </c>
      <c r="E731" s="73" t="s">
        <v>17</v>
      </c>
      <c r="F731" s="73" t="s">
        <v>4477</v>
      </c>
      <c r="G731" s="73" t="s">
        <v>4469</v>
      </c>
      <c r="H731" s="73" t="s">
        <v>4478</v>
      </c>
      <c r="I731" s="73" t="s">
        <v>4479</v>
      </c>
      <c r="J731" s="73" t="s">
        <v>4480</v>
      </c>
      <c r="K731" s="73" t="s">
        <v>4481</v>
      </c>
      <c r="M731" s="73" t="s">
        <v>4482</v>
      </c>
      <c r="N731" s="73" t="s">
        <v>4483</v>
      </c>
    </row>
    <row r="732" s="73" customFormat="1" spans="1:13">
      <c r="A732" s="73">
        <v>731</v>
      </c>
      <c r="B732" s="73" t="s">
        <v>14</v>
      </c>
      <c r="C732" s="73" t="s">
        <v>4450</v>
      </c>
      <c r="D732" s="73" t="s">
        <v>4484</v>
      </c>
      <c r="E732" s="73" t="s">
        <v>17</v>
      </c>
      <c r="F732" s="73" t="s">
        <v>1067</v>
      </c>
      <c r="G732" s="73" t="s">
        <v>4453</v>
      </c>
      <c r="H732" s="73" t="s">
        <v>4485</v>
      </c>
      <c r="I732" s="73" t="s">
        <v>4486</v>
      </c>
      <c r="J732" s="73" t="s">
        <v>4487</v>
      </c>
      <c r="M732" s="73" t="s">
        <v>4488</v>
      </c>
    </row>
    <row r="733" s="73" customFormat="1" ht="13.5" spans="1:14">
      <c r="A733" s="73">
        <v>732</v>
      </c>
      <c r="B733" s="73" t="s">
        <v>14</v>
      </c>
      <c r="C733" s="73" t="s">
        <v>4450</v>
      </c>
      <c r="D733" s="73" t="s">
        <v>4489</v>
      </c>
      <c r="E733" s="73" t="s">
        <v>17</v>
      </c>
      <c r="F733" s="73" t="s">
        <v>4490</v>
      </c>
      <c r="G733" s="73" t="s">
        <v>4491</v>
      </c>
      <c r="H733" s="73" t="s">
        <v>4492</v>
      </c>
      <c r="I733" s="73" t="s">
        <v>4493</v>
      </c>
      <c r="J733" s="73" t="s">
        <v>4494</v>
      </c>
      <c r="M733" s="73" t="s">
        <v>4495</v>
      </c>
      <c r="N733" s="73" t="s">
        <v>4496</v>
      </c>
    </row>
    <row r="734" s="73" customFormat="1" ht="13.5" spans="1:13">
      <c r="A734" s="73">
        <v>733</v>
      </c>
      <c r="B734" s="73" t="s">
        <v>14</v>
      </c>
      <c r="C734" s="73" t="s">
        <v>4450</v>
      </c>
      <c r="D734" s="73" t="s">
        <v>4497</v>
      </c>
      <c r="E734" s="73" t="s">
        <v>17</v>
      </c>
      <c r="F734" s="73" t="s">
        <v>4498</v>
      </c>
      <c r="G734" s="73" t="s">
        <v>4491</v>
      </c>
      <c r="H734" s="73" t="s">
        <v>4499</v>
      </c>
      <c r="I734" s="73" t="s">
        <v>4500</v>
      </c>
      <c r="J734" s="73" t="s">
        <v>4501</v>
      </c>
      <c r="K734" s="73" t="s">
        <v>4502</v>
      </c>
      <c r="M734" s="73" t="s">
        <v>4503</v>
      </c>
    </row>
    <row r="735" s="73" customFormat="1" ht="13.5" spans="1:13">
      <c r="A735" s="73">
        <v>734</v>
      </c>
      <c r="B735" s="73" t="s">
        <v>14</v>
      </c>
      <c r="C735" s="73" t="s">
        <v>4450</v>
      </c>
      <c r="D735" s="73" t="s">
        <v>4504</v>
      </c>
      <c r="E735" s="73" t="s">
        <v>17</v>
      </c>
      <c r="F735" s="73" t="s">
        <v>4505</v>
      </c>
      <c r="G735" s="73" t="s">
        <v>4491</v>
      </c>
      <c r="H735" s="73" t="s">
        <v>4506</v>
      </c>
      <c r="I735" s="73" t="s">
        <v>2161</v>
      </c>
      <c r="J735" s="73" t="s">
        <v>4507</v>
      </c>
      <c r="K735" s="73" t="s">
        <v>4508</v>
      </c>
      <c r="L735" s="73" t="s">
        <v>4509</v>
      </c>
      <c r="M735" s="73" t="s">
        <v>4510</v>
      </c>
    </row>
    <row r="736" s="73" customFormat="1" ht="13.5" spans="1:13">
      <c r="A736" s="73">
        <v>735</v>
      </c>
      <c r="B736" s="73" t="s">
        <v>14</v>
      </c>
      <c r="C736" s="73" t="s">
        <v>4450</v>
      </c>
      <c r="D736" s="73" t="s">
        <v>4511</v>
      </c>
      <c r="E736" s="73" t="s">
        <v>17</v>
      </c>
      <c r="F736" s="73" t="s">
        <v>4512</v>
      </c>
      <c r="G736" s="73" t="s">
        <v>4491</v>
      </c>
      <c r="H736" s="73" t="s">
        <v>4513</v>
      </c>
      <c r="I736" s="73" t="s">
        <v>4514</v>
      </c>
      <c r="J736" s="73" t="s">
        <v>4515</v>
      </c>
      <c r="K736" s="73" t="s">
        <v>4516</v>
      </c>
      <c r="L736" s="73" t="s">
        <v>4517</v>
      </c>
      <c r="M736" s="73" t="s">
        <v>4483</v>
      </c>
    </row>
    <row r="737" s="73" customFormat="1" ht="13.5" spans="1:13">
      <c r="A737" s="73">
        <v>736</v>
      </c>
      <c r="B737" s="73" t="s">
        <v>14</v>
      </c>
      <c r="C737" s="73" t="s">
        <v>4450</v>
      </c>
      <c r="D737" s="73" t="s">
        <v>4518</v>
      </c>
      <c r="E737" s="73" t="s">
        <v>17</v>
      </c>
      <c r="F737" s="73" t="s">
        <v>4519</v>
      </c>
      <c r="G737" s="73" t="s">
        <v>4453</v>
      </c>
      <c r="H737" s="73" t="s">
        <v>4520</v>
      </c>
      <c r="I737" s="73" t="s">
        <v>4521</v>
      </c>
      <c r="J737" s="73" t="s">
        <v>4522</v>
      </c>
      <c r="M737" s="73" t="s">
        <v>4488</v>
      </c>
    </row>
    <row r="738" s="73" customFormat="1" ht="13.5" spans="1:14">
      <c r="A738" s="73">
        <v>737</v>
      </c>
      <c r="B738" s="73" t="s">
        <v>14</v>
      </c>
      <c r="C738" s="73" t="s">
        <v>4450</v>
      </c>
      <c r="D738" s="73" t="s">
        <v>4523</v>
      </c>
      <c r="E738" s="73" t="s">
        <v>17</v>
      </c>
      <c r="F738" s="73" t="s">
        <v>4524</v>
      </c>
      <c r="G738" s="73" t="s">
        <v>4469</v>
      </c>
      <c r="H738" s="73" t="s">
        <v>4525</v>
      </c>
      <c r="I738" s="73" t="s">
        <v>4526</v>
      </c>
      <c r="J738" s="73" t="s">
        <v>4527</v>
      </c>
      <c r="M738" s="73" t="s">
        <v>4528</v>
      </c>
      <c r="N738" s="73" t="s">
        <v>4529</v>
      </c>
    </row>
    <row r="739" s="73" customFormat="1" ht="13.5" spans="1:13">
      <c r="A739" s="73">
        <v>738</v>
      </c>
      <c r="B739" s="73" t="s">
        <v>14</v>
      </c>
      <c r="C739" s="73" t="s">
        <v>4450</v>
      </c>
      <c r="D739" s="73" t="s">
        <v>4530</v>
      </c>
      <c r="E739" s="73" t="s">
        <v>17</v>
      </c>
      <c r="F739" s="73" t="s">
        <v>4531</v>
      </c>
      <c r="G739" s="73" t="s">
        <v>4453</v>
      </c>
      <c r="H739" s="73" t="s">
        <v>4532</v>
      </c>
      <c r="I739" s="73" t="s">
        <v>4533</v>
      </c>
      <c r="J739" s="73" t="s">
        <v>4534</v>
      </c>
      <c r="K739" s="73" t="s">
        <v>4535</v>
      </c>
      <c r="L739" s="73" t="s">
        <v>4536</v>
      </c>
      <c r="M739" s="73" t="s">
        <v>4488</v>
      </c>
    </row>
    <row r="740" s="73" customFormat="1" ht="13.5" spans="1:13">
      <c r="A740" s="73">
        <v>739</v>
      </c>
      <c r="B740" s="73" t="s">
        <v>14</v>
      </c>
      <c r="C740" s="73" t="s">
        <v>4450</v>
      </c>
      <c r="D740" s="73" t="s">
        <v>4537</v>
      </c>
      <c r="E740" s="73" t="s">
        <v>17</v>
      </c>
      <c r="F740" s="73" t="s">
        <v>4538</v>
      </c>
      <c r="G740" s="73" t="s">
        <v>4469</v>
      </c>
      <c r="H740" s="73" t="s">
        <v>4539</v>
      </c>
      <c r="I740" s="73" t="s">
        <v>4540</v>
      </c>
      <c r="M740" s="73" t="s">
        <v>4528</v>
      </c>
    </row>
    <row r="741" s="73" customFormat="1" ht="13.5" spans="1:13">
      <c r="A741" s="73">
        <v>740</v>
      </c>
      <c r="B741" s="73" t="s">
        <v>14</v>
      </c>
      <c r="C741" s="73" t="s">
        <v>4450</v>
      </c>
      <c r="D741" s="73" t="s">
        <v>4541</v>
      </c>
      <c r="E741" s="73" t="s">
        <v>17</v>
      </c>
      <c r="F741" s="73" t="s">
        <v>4542</v>
      </c>
      <c r="G741" s="73" t="s">
        <v>4469</v>
      </c>
      <c r="H741" s="73" t="s">
        <v>4543</v>
      </c>
      <c r="I741" s="73" t="s">
        <v>4544</v>
      </c>
      <c r="J741" s="73" t="s">
        <v>4545</v>
      </c>
      <c r="K741" s="73" t="s">
        <v>4546</v>
      </c>
      <c r="L741" s="73" t="s">
        <v>4547</v>
      </c>
      <c r="M741" s="73" t="s">
        <v>4548</v>
      </c>
    </row>
    <row r="742" s="73" customFormat="1" ht="13.5" spans="1:13">
      <c r="A742" s="73">
        <v>741</v>
      </c>
      <c r="B742" s="73" t="s">
        <v>14</v>
      </c>
      <c r="C742" s="73" t="s">
        <v>4450</v>
      </c>
      <c r="D742" s="73" t="s">
        <v>4549</v>
      </c>
      <c r="E742" s="73" t="s">
        <v>17</v>
      </c>
      <c r="F742" s="73" t="s">
        <v>4550</v>
      </c>
      <c r="G742" s="73" t="s">
        <v>4469</v>
      </c>
      <c r="H742" s="73" t="s">
        <v>4551</v>
      </c>
      <c r="I742" s="73" t="s">
        <v>4552</v>
      </c>
      <c r="J742" s="73" t="s">
        <v>4553</v>
      </c>
      <c r="K742" s="73" t="s">
        <v>4554</v>
      </c>
      <c r="M742" s="73" t="s">
        <v>4555</v>
      </c>
    </row>
    <row r="743" s="73" customFormat="1" ht="13.5" spans="1:13">
      <c r="A743" s="73">
        <v>742</v>
      </c>
      <c r="B743" s="73" t="s">
        <v>14</v>
      </c>
      <c r="C743" s="73" t="s">
        <v>4450</v>
      </c>
      <c r="D743" s="73" t="s">
        <v>4556</v>
      </c>
      <c r="E743" s="73" t="s">
        <v>17</v>
      </c>
      <c r="F743" s="73" t="s">
        <v>4557</v>
      </c>
      <c r="G743" s="73" t="s">
        <v>4469</v>
      </c>
      <c r="H743" s="73" t="s">
        <v>4558</v>
      </c>
      <c r="I743" s="73" t="s">
        <v>4559</v>
      </c>
      <c r="J743" s="73" t="s">
        <v>4560</v>
      </c>
      <c r="K743" s="73" t="s">
        <v>4561</v>
      </c>
      <c r="L743" s="73" t="s">
        <v>4562</v>
      </c>
      <c r="M743" s="73" t="s">
        <v>4563</v>
      </c>
    </row>
    <row r="744" s="73" customFormat="1" ht="13.5" spans="1:13">
      <c r="A744" s="73">
        <v>743</v>
      </c>
      <c r="B744" s="73" t="s">
        <v>14</v>
      </c>
      <c r="C744" s="73" t="s">
        <v>4450</v>
      </c>
      <c r="D744" s="73" t="s">
        <v>4564</v>
      </c>
      <c r="E744" s="73" t="s">
        <v>17</v>
      </c>
      <c r="F744" s="73" t="s">
        <v>4565</v>
      </c>
      <c r="G744" s="73" t="s">
        <v>4469</v>
      </c>
      <c r="H744" s="73" t="s">
        <v>4566</v>
      </c>
      <c r="I744" s="73" t="s">
        <v>4567</v>
      </c>
      <c r="J744" s="73" t="s">
        <v>4568</v>
      </c>
      <c r="K744" s="73" t="s">
        <v>4569</v>
      </c>
      <c r="L744" s="73" t="s">
        <v>4570</v>
      </c>
      <c r="M744" s="73" t="s">
        <v>4571</v>
      </c>
    </row>
    <row r="745" s="73" customFormat="1" ht="13.5" spans="1:13">
      <c r="A745" s="73">
        <v>744</v>
      </c>
      <c r="B745" s="73" t="s">
        <v>14</v>
      </c>
      <c r="C745" s="73" t="s">
        <v>4450</v>
      </c>
      <c r="D745" s="73" t="s">
        <v>4572</v>
      </c>
      <c r="E745" s="73" t="s">
        <v>275</v>
      </c>
      <c r="F745" s="73" t="s">
        <v>4573</v>
      </c>
      <c r="G745" s="73" t="s">
        <v>4469</v>
      </c>
      <c r="H745" s="73" t="s">
        <v>4574</v>
      </c>
      <c r="I745" s="73" t="s">
        <v>4575</v>
      </c>
      <c r="J745" s="73" t="s">
        <v>4576</v>
      </c>
      <c r="K745" s="73" t="s">
        <v>4577</v>
      </c>
      <c r="L745" s="73" t="s">
        <v>4578</v>
      </c>
      <c r="M745" s="73" t="s">
        <v>4579</v>
      </c>
    </row>
    <row r="746" s="73" customFormat="1" ht="13.5" spans="1:13">
      <c r="A746" s="73">
        <v>745</v>
      </c>
      <c r="B746" s="73" t="s">
        <v>14</v>
      </c>
      <c r="C746" s="73" t="s">
        <v>4450</v>
      </c>
      <c r="D746" s="73" t="s">
        <v>4580</v>
      </c>
      <c r="E746" s="73" t="s">
        <v>282</v>
      </c>
      <c r="F746" s="73" t="s">
        <v>4581</v>
      </c>
      <c r="G746" s="73" t="s">
        <v>4469</v>
      </c>
      <c r="H746" s="73" t="s">
        <v>4582</v>
      </c>
      <c r="I746" s="73" t="s">
        <v>4583</v>
      </c>
      <c r="J746" s="73" t="s">
        <v>4584</v>
      </c>
      <c r="K746" s="73" t="s">
        <v>4585</v>
      </c>
      <c r="M746" s="73" t="s">
        <v>4579</v>
      </c>
    </row>
    <row r="747" s="73" customFormat="1" ht="13.5" spans="1:13">
      <c r="A747" s="73">
        <v>746</v>
      </c>
      <c r="B747" s="73" t="s">
        <v>14</v>
      </c>
      <c r="C747" s="73" t="s">
        <v>4450</v>
      </c>
      <c r="D747" s="73" t="s">
        <v>4586</v>
      </c>
      <c r="E747" s="73" t="s">
        <v>282</v>
      </c>
      <c r="F747" s="73" t="s">
        <v>4587</v>
      </c>
      <c r="G747" s="73" t="s">
        <v>4491</v>
      </c>
      <c r="H747" s="73" t="s">
        <v>4588</v>
      </c>
      <c r="I747" s="73" t="s">
        <v>4589</v>
      </c>
      <c r="J747" s="73" t="s">
        <v>4590</v>
      </c>
      <c r="K747" s="73" t="s">
        <v>4591</v>
      </c>
      <c r="L747" s="73" t="s">
        <v>4592</v>
      </c>
      <c r="M747" s="73" t="s">
        <v>4593</v>
      </c>
    </row>
    <row r="748" s="73" customFormat="1" ht="13.5" spans="1:14">
      <c r="A748" s="73">
        <v>747</v>
      </c>
      <c r="B748" s="73" t="s">
        <v>14</v>
      </c>
      <c r="C748" s="73" t="s">
        <v>4450</v>
      </c>
      <c r="D748" s="73" t="s">
        <v>4594</v>
      </c>
      <c r="E748" s="73" t="s">
        <v>282</v>
      </c>
      <c r="F748" s="73" t="s">
        <v>4595</v>
      </c>
      <c r="G748" s="73" t="s">
        <v>4469</v>
      </c>
      <c r="H748" s="73" t="s">
        <v>4596</v>
      </c>
      <c r="I748" s="73" t="s">
        <v>4597</v>
      </c>
      <c r="J748" s="73" t="s">
        <v>4598</v>
      </c>
      <c r="K748" s="73" t="s">
        <v>4599</v>
      </c>
      <c r="L748" s="73" t="s">
        <v>4600</v>
      </c>
      <c r="M748" s="73" t="s">
        <v>4601</v>
      </c>
      <c r="N748" s="73" t="s">
        <v>4528</v>
      </c>
    </row>
    <row r="749" s="73" customFormat="1" ht="13.5" spans="1:13">
      <c r="A749" s="73">
        <v>748</v>
      </c>
      <c r="B749" s="73" t="s">
        <v>14</v>
      </c>
      <c r="C749" s="73" t="s">
        <v>4602</v>
      </c>
      <c r="D749" s="73" t="s">
        <v>4603</v>
      </c>
      <c r="E749" s="73" t="s">
        <v>17</v>
      </c>
      <c r="F749" s="73" t="s">
        <v>4604</v>
      </c>
      <c r="G749" s="73" t="s">
        <v>4605</v>
      </c>
      <c r="H749" s="73" t="s">
        <v>4606</v>
      </c>
      <c r="I749" s="73" t="s">
        <v>4607</v>
      </c>
      <c r="M749" s="73" t="s">
        <v>4608</v>
      </c>
    </row>
    <row r="750" s="73" customFormat="1" ht="13.5" spans="1:14">
      <c r="A750" s="73">
        <v>749</v>
      </c>
      <c r="B750" s="73" t="s">
        <v>14</v>
      </c>
      <c r="C750" s="73" t="s">
        <v>4602</v>
      </c>
      <c r="D750" s="73" t="s">
        <v>4609</v>
      </c>
      <c r="E750" s="73" t="s">
        <v>17</v>
      </c>
      <c r="F750" s="73" t="s">
        <v>4610</v>
      </c>
      <c r="G750" s="73" t="s">
        <v>4611</v>
      </c>
      <c r="H750" s="73" t="s">
        <v>4612</v>
      </c>
      <c r="I750" s="73" t="s">
        <v>4613</v>
      </c>
      <c r="J750" s="73" t="s">
        <v>4614</v>
      </c>
      <c r="K750" s="73" t="s">
        <v>4615</v>
      </c>
      <c r="L750" s="73" t="s">
        <v>3994</v>
      </c>
      <c r="M750" s="73" t="s">
        <v>4616</v>
      </c>
      <c r="N750" s="73" t="s">
        <v>4029</v>
      </c>
    </row>
    <row r="751" s="73" customFormat="1" spans="1:14">
      <c r="A751" s="73">
        <v>750</v>
      </c>
      <c r="B751" s="73" t="s">
        <v>14</v>
      </c>
      <c r="C751" s="73" t="s">
        <v>4602</v>
      </c>
      <c r="D751" s="73" t="s">
        <v>4617</v>
      </c>
      <c r="E751" s="73" t="s">
        <v>275</v>
      </c>
      <c r="F751" s="73" t="s">
        <v>4618</v>
      </c>
      <c r="G751" s="73" t="s">
        <v>4611</v>
      </c>
      <c r="H751" s="73" t="s">
        <v>4619</v>
      </c>
      <c r="I751" s="73" t="s">
        <v>4620</v>
      </c>
      <c r="J751" s="73" t="s">
        <v>4621</v>
      </c>
      <c r="K751" s="73" t="s">
        <v>4622</v>
      </c>
      <c r="L751" s="73" t="s">
        <v>4623</v>
      </c>
      <c r="M751" s="73" t="s">
        <v>4616</v>
      </c>
      <c r="N751" s="73" t="s">
        <v>4624</v>
      </c>
    </row>
    <row r="752" s="73" customFormat="1" ht="13.5" spans="1:13">
      <c r="A752" s="73">
        <v>751</v>
      </c>
      <c r="B752" s="73" t="s">
        <v>14</v>
      </c>
      <c r="C752" s="73" t="s">
        <v>4602</v>
      </c>
      <c r="D752" s="73" t="s">
        <v>4625</v>
      </c>
      <c r="E752" s="73" t="s">
        <v>17</v>
      </c>
      <c r="F752" s="73" t="s">
        <v>4626</v>
      </c>
      <c r="G752" s="73" t="s">
        <v>4611</v>
      </c>
      <c r="H752" s="73" t="s">
        <v>4627</v>
      </c>
      <c r="I752" s="73" t="s">
        <v>4628</v>
      </c>
      <c r="J752" s="73" t="s">
        <v>4629</v>
      </c>
      <c r="K752" s="73" t="s">
        <v>178</v>
      </c>
      <c r="L752" s="73" t="s">
        <v>4630</v>
      </c>
      <c r="M752" s="73" t="s">
        <v>4616</v>
      </c>
    </row>
    <row r="753" s="73" customFormat="1" ht="13.5" spans="1:13">
      <c r="A753" s="73">
        <v>752</v>
      </c>
      <c r="B753" s="73" t="s">
        <v>14</v>
      </c>
      <c r="C753" s="73" t="s">
        <v>4602</v>
      </c>
      <c r="D753" s="73" t="s">
        <v>4631</v>
      </c>
      <c r="E753" s="73" t="s">
        <v>17</v>
      </c>
      <c r="F753" s="73" t="s">
        <v>4632</v>
      </c>
      <c r="G753" s="73" t="s">
        <v>4611</v>
      </c>
      <c r="H753" s="73" t="s">
        <v>50</v>
      </c>
      <c r="I753" s="73" t="s">
        <v>4633</v>
      </c>
      <c r="M753" s="73" t="s">
        <v>4634</v>
      </c>
    </row>
    <row r="754" s="73" customFormat="1" ht="13.5" spans="1:13">
      <c r="A754" s="73">
        <v>753</v>
      </c>
      <c r="B754" s="73" t="s">
        <v>14</v>
      </c>
      <c r="C754" s="73" t="s">
        <v>4602</v>
      </c>
      <c r="D754" s="73" t="s">
        <v>4635</v>
      </c>
      <c r="E754" s="73" t="s">
        <v>17</v>
      </c>
      <c r="F754" s="73" t="s">
        <v>4636</v>
      </c>
      <c r="G754" s="73" t="s">
        <v>4611</v>
      </c>
      <c r="H754" s="73" t="s">
        <v>4637</v>
      </c>
      <c r="I754" s="73" t="s">
        <v>4638</v>
      </c>
      <c r="J754" s="73" t="s">
        <v>4639</v>
      </c>
      <c r="K754" s="73" t="s">
        <v>4640</v>
      </c>
      <c r="M754" s="73" t="s">
        <v>4641</v>
      </c>
    </row>
    <row r="755" s="73" customFormat="1" ht="13.5" spans="1:13">
      <c r="A755" s="73">
        <v>754</v>
      </c>
      <c r="B755" s="73" t="s">
        <v>14</v>
      </c>
      <c r="C755" s="73" t="s">
        <v>4602</v>
      </c>
      <c r="D755" s="73" t="s">
        <v>4642</v>
      </c>
      <c r="E755" s="73" t="s">
        <v>17</v>
      </c>
      <c r="F755" s="73" t="s">
        <v>4643</v>
      </c>
      <c r="G755" s="73" t="s">
        <v>4611</v>
      </c>
      <c r="H755" s="73" t="s">
        <v>4644</v>
      </c>
      <c r="I755" s="73" t="s">
        <v>4645</v>
      </c>
      <c r="J755" s="73" t="s">
        <v>4646</v>
      </c>
      <c r="M755" s="73" t="s">
        <v>4641</v>
      </c>
    </row>
    <row r="756" s="73" customFormat="1" ht="13.5" spans="1:13">
      <c r="A756" s="73">
        <v>755</v>
      </c>
      <c r="B756" s="73" t="s">
        <v>14</v>
      </c>
      <c r="C756" s="73" t="s">
        <v>4602</v>
      </c>
      <c r="D756" s="73" t="s">
        <v>4647</v>
      </c>
      <c r="E756" s="73" t="s">
        <v>17</v>
      </c>
      <c r="F756" s="73" t="s">
        <v>4646</v>
      </c>
      <c r="G756" s="73" t="s">
        <v>4611</v>
      </c>
      <c r="H756" s="73" t="s">
        <v>4648</v>
      </c>
      <c r="I756" s="73" t="s">
        <v>4649</v>
      </c>
      <c r="J756" s="73" t="s">
        <v>4650</v>
      </c>
      <c r="M756" s="73" t="s">
        <v>4651</v>
      </c>
    </row>
    <row r="757" s="73" customFormat="1" ht="13.5" spans="1:14">
      <c r="A757" s="73">
        <v>756</v>
      </c>
      <c r="B757" s="73" t="s">
        <v>14</v>
      </c>
      <c r="C757" s="73" t="s">
        <v>4602</v>
      </c>
      <c r="D757" s="73" t="s">
        <v>4652</v>
      </c>
      <c r="E757" s="73" t="s">
        <v>17</v>
      </c>
      <c r="F757" s="73" t="s">
        <v>4653</v>
      </c>
      <c r="G757" s="73" t="s">
        <v>4611</v>
      </c>
      <c r="H757" s="73" t="s">
        <v>3036</v>
      </c>
      <c r="I757" s="73" t="s">
        <v>4654</v>
      </c>
      <c r="J757" s="73" t="s">
        <v>4655</v>
      </c>
      <c r="K757" s="73" t="s">
        <v>4656</v>
      </c>
      <c r="M757" s="73" t="s">
        <v>4641</v>
      </c>
      <c r="N757" s="73" t="s">
        <v>4651</v>
      </c>
    </row>
    <row r="758" s="73" customFormat="1" ht="13.5" spans="1:13">
      <c r="A758" s="73">
        <v>757</v>
      </c>
      <c r="B758" s="73" t="s">
        <v>14</v>
      </c>
      <c r="C758" s="73" t="s">
        <v>4602</v>
      </c>
      <c r="D758" s="73" t="s">
        <v>4657</v>
      </c>
      <c r="E758" s="73" t="s">
        <v>275</v>
      </c>
      <c r="F758" s="73" t="s">
        <v>4658</v>
      </c>
      <c r="G758" s="73" t="s">
        <v>4605</v>
      </c>
      <c r="H758" s="73" t="s">
        <v>4648</v>
      </c>
      <c r="I758" s="73" t="s">
        <v>4659</v>
      </c>
      <c r="M758" s="73" t="s">
        <v>4641</v>
      </c>
    </row>
    <row r="759" s="73" customFormat="1" ht="13.5" spans="1:13">
      <c r="A759" s="73">
        <v>758</v>
      </c>
      <c r="B759" s="73" t="s">
        <v>14</v>
      </c>
      <c r="C759" s="73" t="s">
        <v>4602</v>
      </c>
      <c r="D759" s="73" t="s">
        <v>4660</v>
      </c>
      <c r="E759" s="73" t="s">
        <v>275</v>
      </c>
      <c r="F759" s="73" t="s">
        <v>4661</v>
      </c>
      <c r="G759" s="73" t="s">
        <v>4605</v>
      </c>
      <c r="H759" s="73" t="s">
        <v>4662</v>
      </c>
      <c r="I759" s="73" t="s">
        <v>4663</v>
      </c>
      <c r="J759" s="73" t="s">
        <v>4664</v>
      </c>
      <c r="M759" s="73" t="s">
        <v>4665</v>
      </c>
    </row>
    <row r="760" s="73" customFormat="1" ht="13.5" spans="1:13">
      <c r="A760" s="73">
        <v>759</v>
      </c>
      <c r="B760" s="73" t="s">
        <v>14</v>
      </c>
      <c r="C760" s="73" t="s">
        <v>4602</v>
      </c>
      <c r="D760" s="73" t="s">
        <v>4666</v>
      </c>
      <c r="E760" s="73" t="s">
        <v>275</v>
      </c>
      <c r="F760" s="73" t="s">
        <v>4667</v>
      </c>
      <c r="G760" s="73" t="s">
        <v>4605</v>
      </c>
      <c r="H760" s="73" t="s">
        <v>4668</v>
      </c>
      <c r="I760" s="73" t="s">
        <v>4669</v>
      </c>
      <c r="J760" s="73" t="s">
        <v>4670</v>
      </c>
      <c r="K760" s="73" t="s">
        <v>4671</v>
      </c>
      <c r="L760" s="73" t="s">
        <v>4672</v>
      </c>
      <c r="M760" s="73" t="s">
        <v>4641</v>
      </c>
    </row>
    <row r="761" s="73" customFormat="1" ht="13.5" spans="1:13">
      <c r="A761" s="73">
        <v>760</v>
      </c>
      <c r="B761" s="73" t="s">
        <v>14</v>
      </c>
      <c r="C761" s="73" t="s">
        <v>4602</v>
      </c>
      <c r="D761" s="73" t="s">
        <v>4673</v>
      </c>
      <c r="E761" s="73" t="s">
        <v>282</v>
      </c>
      <c r="F761" s="73" t="s">
        <v>4674</v>
      </c>
      <c r="G761" s="73" t="s">
        <v>4605</v>
      </c>
      <c r="H761" s="73" t="s">
        <v>4675</v>
      </c>
      <c r="I761" s="73" t="s">
        <v>4676</v>
      </c>
      <c r="J761" s="73" t="s">
        <v>4677</v>
      </c>
      <c r="K761" s="73" t="s">
        <v>4678</v>
      </c>
      <c r="L761" s="73" t="s">
        <v>4679</v>
      </c>
      <c r="M761" s="73" t="s">
        <v>4608</v>
      </c>
    </row>
    <row r="762" s="73" customFormat="1" ht="13.5" spans="1:14">
      <c r="A762" s="73">
        <v>761</v>
      </c>
      <c r="B762" s="73" t="s">
        <v>14</v>
      </c>
      <c r="C762" s="73" t="s">
        <v>4680</v>
      </c>
      <c r="D762" s="73" t="s">
        <v>4681</v>
      </c>
      <c r="E762" s="73" t="s">
        <v>17</v>
      </c>
      <c r="F762" s="73" t="s">
        <v>4682</v>
      </c>
      <c r="G762" s="73" t="s">
        <v>4683</v>
      </c>
      <c r="H762" s="73" t="s">
        <v>4684</v>
      </c>
      <c r="I762" s="73" t="s">
        <v>4685</v>
      </c>
      <c r="J762" s="73" t="s">
        <v>1796</v>
      </c>
      <c r="M762" s="73" t="s">
        <v>4686</v>
      </c>
      <c r="N762" s="73" t="s">
        <v>4687</v>
      </c>
    </row>
    <row r="763" s="73" customFormat="1" spans="1:13">
      <c r="A763" s="73">
        <v>762</v>
      </c>
      <c r="B763" s="73" t="s">
        <v>14</v>
      </c>
      <c r="C763" s="73" t="s">
        <v>4680</v>
      </c>
      <c r="D763" s="73" t="s">
        <v>4688</v>
      </c>
      <c r="E763" s="73" t="s">
        <v>17</v>
      </c>
      <c r="F763" s="73" t="s">
        <v>4689</v>
      </c>
      <c r="G763" s="73" t="s">
        <v>4690</v>
      </c>
      <c r="H763" s="73" t="s">
        <v>4691</v>
      </c>
      <c r="I763" s="73" t="s">
        <v>4692</v>
      </c>
      <c r="J763" s="73" t="s">
        <v>4222</v>
      </c>
      <c r="M763" s="73" t="s">
        <v>4436</v>
      </c>
    </row>
    <row r="764" s="73" customFormat="1" ht="13.5" spans="1:14">
      <c r="A764" s="73">
        <v>763</v>
      </c>
      <c r="B764" s="73" t="s">
        <v>14</v>
      </c>
      <c r="C764" s="73" t="s">
        <v>4680</v>
      </c>
      <c r="D764" s="73" t="s">
        <v>4693</v>
      </c>
      <c r="E764" s="73" t="s">
        <v>17</v>
      </c>
      <c r="F764" s="73" t="s">
        <v>4694</v>
      </c>
      <c r="G764" s="73" t="s">
        <v>4683</v>
      </c>
      <c r="H764" s="73" t="s">
        <v>4695</v>
      </c>
      <c r="I764" s="73" t="s">
        <v>4696</v>
      </c>
      <c r="J764" s="73" t="s">
        <v>4697</v>
      </c>
      <c r="K764" s="73" t="s">
        <v>4698</v>
      </c>
      <c r="M764" s="73" t="s">
        <v>1885</v>
      </c>
      <c r="N764" s="73" t="s">
        <v>4699</v>
      </c>
    </row>
    <row r="765" s="73" customFormat="1" ht="13.5" spans="1:14">
      <c r="A765" s="73">
        <v>764</v>
      </c>
      <c r="B765" s="73" t="s">
        <v>14</v>
      </c>
      <c r="C765" s="73" t="s">
        <v>4680</v>
      </c>
      <c r="D765" s="73" t="s">
        <v>4700</v>
      </c>
      <c r="E765" s="73" t="s">
        <v>17</v>
      </c>
      <c r="F765" s="73" t="s">
        <v>4701</v>
      </c>
      <c r="G765" s="73" t="s">
        <v>4702</v>
      </c>
      <c r="H765" s="73" t="s">
        <v>4703</v>
      </c>
      <c r="I765" s="73" t="s">
        <v>3033</v>
      </c>
      <c r="J765" s="73" t="s">
        <v>4024</v>
      </c>
      <c r="K765" s="73" t="s">
        <v>4704</v>
      </c>
      <c r="M765" s="73" t="s">
        <v>4705</v>
      </c>
      <c r="N765" s="73" t="s">
        <v>4706</v>
      </c>
    </row>
    <row r="766" s="73" customFormat="1" ht="13.5" spans="1:14">
      <c r="A766" s="73">
        <v>765</v>
      </c>
      <c r="B766" s="73" t="s">
        <v>14</v>
      </c>
      <c r="C766" s="73" t="s">
        <v>4680</v>
      </c>
      <c r="D766" s="73" t="s">
        <v>4707</v>
      </c>
      <c r="E766" s="73" t="s">
        <v>17</v>
      </c>
      <c r="F766" s="73" t="s">
        <v>4708</v>
      </c>
      <c r="G766" s="73" t="s">
        <v>4709</v>
      </c>
      <c r="H766" s="73" t="s">
        <v>4710</v>
      </c>
      <c r="I766" s="73" t="s">
        <v>4711</v>
      </c>
      <c r="J766" s="73" t="s">
        <v>4712</v>
      </c>
      <c r="K766" s="73" t="s">
        <v>4713</v>
      </c>
      <c r="L766" s="73" t="s">
        <v>4714</v>
      </c>
      <c r="M766" s="73" t="s">
        <v>4715</v>
      </c>
      <c r="N766" s="73" t="s">
        <v>4716</v>
      </c>
    </row>
    <row r="767" s="73" customFormat="1" ht="13.5" spans="1:13">
      <c r="A767" s="73">
        <v>766</v>
      </c>
      <c r="B767" s="73" t="s">
        <v>14</v>
      </c>
      <c r="C767" s="73" t="s">
        <v>4680</v>
      </c>
      <c r="D767" s="73" t="s">
        <v>4717</v>
      </c>
      <c r="E767" s="73" t="s">
        <v>17</v>
      </c>
      <c r="F767" s="73" t="s">
        <v>1289</v>
      </c>
      <c r="G767" s="73" t="s">
        <v>4709</v>
      </c>
      <c r="H767" s="73" t="s">
        <v>4718</v>
      </c>
      <c r="I767" s="73" t="s">
        <v>4719</v>
      </c>
      <c r="J767" s="73" t="s">
        <v>4720</v>
      </c>
      <c r="K767" s="73" t="s">
        <v>4721</v>
      </c>
      <c r="M767" s="73" t="s">
        <v>4687</v>
      </c>
    </row>
    <row r="768" s="73" customFormat="1" ht="13.5" spans="1:13">
      <c r="A768" s="73">
        <v>767</v>
      </c>
      <c r="B768" s="73" t="s">
        <v>14</v>
      </c>
      <c r="C768" s="73" t="s">
        <v>4680</v>
      </c>
      <c r="D768" s="73" t="s">
        <v>4722</v>
      </c>
      <c r="E768" s="73" t="s">
        <v>17</v>
      </c>
      <c r="F768" s="73" t="s">
        <v>4723</v>
      </c>
      <c r="G768" s="73" t="s">
        <v>4709</v>
      </c>
      <c r="H768" s="73" t="s">
        <v>4724</v>
      </c>
      <c r="I768" s="73" t="s">
        <v>4725</v>
      </c>
      <c r="J768" s="73" t="s">
        <v>4726</v>
      </c>
      <c r="K768" s="73" t="s">
        <v>4622</v>
      </c>
      <c r="M768" s="73" t="s">
        <v>4727</v>
      </c>
    </row>
    <row r="769" s="73" customFormat="1" ht="13.5" spans="1:13">
      <c r="A769" s="73">
        <v>768</v>
      </c>
      <c r="B769" s="73" t="s">
        <v>14</v>
      </c>
      <c r="C769" s="73" t="s">
        <v>4680</v>
      </c>
      <c r="D769" s="73" t="s">
        <v>4728</v>
      </c>
      <c r="E769" s="73" t="s">
        <v>17</v>
      </c>
      <c r="F769" s="73" t="s">
        <v>4729</v>
      </c>
      <c r="G769" s="73" t="s">
        <v>4702</v>
      </c>
      <c r="H769" s="73" t="s">
        <v>4730</v>
      </c>
      <c r="I769" s="73" t="s">
        <v>4731</v>
      </c>
      <c r="J769" s="73" t="s">
        <v>4732</v>
      </c>
      <c r="K769" s="73" t="s">
        <v>4733</v>
      </c>
      <c r="L769" s="73" t="s">
        <v>4734</v>
      </c>
      <c r="M769" s="73" t="s">
        <v>4735</v>
      </c>
    </row>
    <row r="770" s="73" customFormat="1" ht="13.5" spans="1:14">
      <c r="A770" s="73">
        <v>769</v>
      </c>
      <c r="B770" s="73" t="s">
        <v>14</v>
      </c>
      <c r="C770" s="73" t="s">
        <v>4680</v>
      </c>
      <c r="D770" s="73" t="s">
        <v>4736</v>
      </c>
      <c r="E770" s="73" t="s">
        <v>17</v>
      </c>
      <c r="F770" s="73" t="s">
        <v>4737</v>
      </c>
      <c r="G770" s="73" t="s">
        <v>4702</v>
      </c>
      <c r="H770" s="73" t="s">
        <v>4738</v>
      </c>
      <c r="I770" s="73" t="s">
        <v>4739</v>
      </c>
      <c r="J770" s="73" t="s">
        <v>1743</v>
      </c>
      <c r="K770" s="73" t="s">
        <v>4740</v>
      </c>
      <c r="M770" s="73" t="s">
        <v>4706</v>
      </c>
      <c r="N770" s="73" t="s">
        <v>4705</v>
      </c>
    </row>
    <row r="771" s="73" customFormat="1" ht="13.5" spans="1:14">
      <c r="A771" s="73">
        <v>770</v>
      </c>
      <c r="B771" s="73" t="s">
        <v>14</v>
      </c>
      <c r="C771" s="73" t="s">
        <v>4680</v>
      </c>
      <c r="D771" s="73" t="s">
        <v>4741</v>
      </c>
      <c r="E771" s="73" t="s">
        <v>17</v>
      </c>
      <c r="F771" s="73" t="s">
        <v>4742</v>
      </c>
      <c r="G771" s="73" t="s">
        <v>4743</v>
      </c>
      <c r="H771" s="73" t="s">
        <v>4744</v>
      </c>
      <c r="I771" s="73" t="s">
        <v>1296</v>
      </c>
      <c r="M771" s="73" t="s">
        <v>4745</v>
      </c>
      <c r="N771" s="73" t="s">
        <v>4746</v>
      </c>
    </row>
    <row r="772" s="73" customFormat="1" ht="13.5" spans="1:13">
      <c r="A772" s="73">
        <v>771</v>
      </c>
      <c r="B772" s="73" t="s">
        <v>14</v>
      </c>
      <c r="C772" s="73" t="s">
        <v>4680</v>
      </c>
      <c r="D772" s="73" t="s">
        <v>4747</v>
      </c>
      <c r="E772" s="73" t="s">
        <v>17</v>
      </c>
      <c r="F772" s="73" t="s">
        <v>4748</v>
      </c>
      <c r="G772" s="73" t="s">
        <v>4683</v>
      </c>
      <c r="H772" s="73" t="s">
        <v>4749</v>
      </c>
      <c r="I772" s="73" t="s">
        <v>4750</v>
      </c>
      <c r="J772" s="73" t="s">
        <v>4751</v>
      </c>
      <c r="K772" s="73" t="s">
        <v>3087</v>
      </c>
      <c r="L772" s="73" t="s">
        <v>4752</v>
      </c>
      <c r="M772" s="73" t="s">
        <v>4746</v>
      </c>
    </row>
    <row r="773" s="73" customFormat="1" ht="13.5" spans="1:13">
      <c r="A773" s="73">
        <v>772</v>
      </c>
      <c r="B773" s="73" t="s">
        <v>14</v>
      </c>
      <c r="C773" s="73" t="s">
        <v>4680</v>
      </c>
      <c r="D773" s="73" t="s">
        <v>4753</v>
      </c>
      <c r="E773" s="73" t="s">
        <v>17</v>
      </c>
      <c r="F773" s="73" t="s">
        <v>4754</v>
      </c>
      <c r="G773" s="73" t="s">
        <v>4702</v>
      </c>
      <c r="H773" s="73" t="s">
        <v>4755</v>
      </c>
      <c r="I773" s="73" t="s">
        <v>4756</v>
      </c>
      <c r="J773" s="73" t="s">
        <v>4757</v>
      </c>
      <c r="M773" s="73" t="s">
        <v>4758</v>
      </c>
    </row>
    <row r="774" s="73" customFormat="1" ht="13.5" spans="1:13">
      <c r="A774" s="73">
        <v>773</v>
      </c>
      <c r="B774" s="73" t="s">
        <v>14</v>
      </c>
      <c r="C774" s="73" t="s">
        <v>4680</v>
      </c>
      <c r="D774" s="73" t="s">
        <v>4759</v>
      </c>
      <c r="E774" s="73" t="s">
        <v>17</v>
      </c>
      <c r="F774" s="73" t="s">
        <v>4760</v>
      </c>
      <c r="G774" s="73" t="s">
        <v>4761</v>
      </c>
      <c r="H774" s="73" t="s">
        <v>4762</v>
      </c>
      <c r="I774" s="73" t="s">
        <v>4763</v>
      </c>
      <c r="M774" s="73" t="s">
        <v>4764</v>
      </c>
    </row>
    <row r="775" s="73" customFormat="1" ht="13.5" spans="1:13">
      <c r="A775" s="73">
        <v>774</v>
      </c>
      <c r="B775" s="73" t="s">
        <v>14</v>
      </c>
      <c r="C775" s="73" t="s">
        <v>4680</v>
      </c>
      <c r="D775" s="73" t="s">
        <v>4765</v>
      </c>
      <c r="E775" s="73" t="s">
        <v>17</v>
      </c>
      <c r="F775" s="73" t="s">
        <v>4766</v>
      </c>
      <c r="G775" s="73" t="s">
        <v>4702</v>
      </c>
      <c r="H775" s="73" t="s">
        <v>4767</v>
      </c>
      <c r="I775" s="73" t="s">
        <v>4768</v>
      </c>
      <c r="J775" s="73" t="s">
        <v>4769</v>
      </c>
      <c r="M775" s="73" t="s">
        <v>4727</v>
      </c>
    </row>
    <row r="776" s="73" customFormat="1" ht="13.5" spans="1:13">
      <c r="A776" s="73">
        <v>775</v>
      </c>
      <c r="B776" s="73" t="s">
        <v>14</v>
      </c>
      <c r="C776" s="73" t="s">
        <v>4680</v>
      </c>
      <c r="D776" s="73" t="s">
        <v>4770</v>
      </c>
      <c r="E776" s="73" t="s">
        <v>17</v>
      </c>
      <c r="F776" s="73" t="s">
        <v>4771</v>
      </c>
      <c r="G776" s="73" t="s">
        <v>4772</v>
      </c>
      <c r="H776" s="73" t="s">
        <v>4773</v>
      </c>
      <c r="I776" s="73" t="s">
        <v>4774</v>
      </c>
      <c r="J776" s="73" t="s">
        <v>4344</v>
      </c>
      <c r="K776" s="73" t="s">
        <v>4775</v>
      </c>
      <c r="L776" s="73" t="s">
        <v>4776</v>
      </c>
      <c r="M776" s="73" t="s">
        <v>4777</v>
      </c>
    </row>
    <row r="777" s="73" customFormat="1" ht="13.5" spans="1:13">
      <c r="A777" s="73">
        <v>776</v>
      </c>
      <c r="B777" s="73" t="s">
        <v>14</v>
      </c>
      <c r="C777" s="73" t="s">
        <v>4680</v>
      </c>
      <c r="D777" s="73" t="s">
        <v>4778</v>
      </c>
      <c r="E777" s="73" t="s">
        <v>17</v>
      </c>
      <c r="F777" s="73" t="s">
        <v>4779</v>
      </c>
      <c r="G777" s="73" t="s">
        <v>4690</v>
      </c>
      <c r="H777" s="73" t="s">
        <v>4780</v>
      </c>
      <c r="I777" s="73" t="s">
        <v>4781</v>
      </c>
      <c r="J777" s="73" t="s">
        <v>3758</v>
      </c>
      <c r="K777" s="73" t="s">
        <v>4782</v>
      </c>
      <c r="M777" s="73" t="s">
        <v>4783</v>
      </c>
    </row>
    <row r="778" s="73" customFormat="1" ht="13.5" spans="1:13">
      <c r="A778" s="73">
        <v>777</v>
      </c>
      <c r="B778" s="73" t="s">
        <v>14</v>
      </c>
      <c r="C778" s="73" t="s">
        <v>4680</v>
      </c>
      <c r="D778" s="73" t="s">
        <v>4784</v>
      </c>
      <c r="E778" s="73" t="s">
        <v>17</v>
      </c>
      <c r="F778" s="73" t="s">
        <v>4785</v>
      </c>
      <c r="G778" s="73" t="s">
        <v>4786</v>
      </c>
      <c r="H778" s="73" t="s">
        <v>4787</v>
      </c>
      <c r="I778" s="73" t="s">
        <v>4788</v>
      </c>
      <c r="J778" s="73" t="s">
        <v>4789</v>
      </c>
      <c r="K778" s="73" t="s">
        <v>4790</v>
      </c>
      <c r="L778" s="73" t="s">
        <v>4791</v>
      </c>
      <c r="M778" s="73" t="s">
        <v>4746</v>
      </c>
    </row>
    <row r="779" s="73" customFormat="1" ht="13.5" spans="1:13">
      <c r="A779" s="73">
        <v>778</v>
      </c>
      <c r="B779" s="73" t="s">
        <v>14</v>
      </c>
      <c r="C779" s="73" t="s">
        <v>4680</v>
      </c>
      <c r="D779" s="73" t="s">
        <v>4792</v>
      </c>
      <c r="E779" s="73" t="s">
        <v>17</v>
      </c>
      <c r="F779" s="73" t="s">
        <v>4793</v>
      </c>
      <c r="G779" s="73" t="s">
        <v>4683</v>
      </c>
      <c r="H779" s="73" t="s">
        <v>4794</v>
      </c>
      <c r="I779" s="73" t="s">
        <v>4795</v>
      </c>
      <c r="J779" s="73" t="s">
        <v>4796</v>
      </c>
      <c r="K779" s="73" t="s">
        <v>4797</v>
      </c>
      <c r="L779" s="73" t="s">
        <v>4798</v>
      </c>
      <c r="M779" s="73" t="s">
        <v>4746</v>
      </c>
    </row>
    <row r="780" s="73" customFormat="1" ht="13.5" spans="1:13">
      <c r="A780" s="73">
        <v>779</v>
      </c>
      <c r="B780" s="73" t="s">
        <v>14</v>
      </c>
      <c r="C780" s="73" t="s">
        <v>4680</v>
      </c>
      <c r="D780" s="73" t="s">
        <v>4799</v>
      </c>
      <c r="E780" s="73" t="s">
        <v>17</v>
      </c>
      <c r="F780" s="73" t="s">
        <v>4800</v>
      </c>
      <c r="G780" s="73" t="s">
        <v>4683</v>
      </c>
      <c r="H780" s="73" t="s">
        <v>4801</v>
      </c>
      <c r="I780" s="73" t="s">
        <v>4802</v>
      </c>
      <c r="J780" s="73" t="s">
        <v>4803</v>
      </c>
      <c r="K780" s="73" t="s">
        <v>4804</v>
      </c>
      <c r="L780" s="73" t="s">
        <v>4805</v>
      </c>
      <c r="M780" s="73" t="s">
        <v>4806</v>
      </c>
    </row>
    <row r="781" s="73" customFormat="1" ht="13.5" spans="1:14">
      <c r="A781" s="73">
        <v>780</v>
      </c>
      <c r="B781" s="73" t="s">
        <v>14</v>
      </c>
      <c r="C781" s="73" t="s">
        <v>4680</v>
      </c>
      <c r="D781" s="73" t="s">
        <v>4807</v>
      </c>
      <c r="E781" s="73" t="s">
        <v>275</v>
      </c>
      <c r="F781" s="73" t="s">
        <v>1982</v>
      </c>
      <c r="G781" s="73" t="s">
        <v>4772</v>
      </c>
      <c r="H781" s="73" t="s">
        <v>1981</v>
      </c>
      <c r="I781" s="73" t="s">
        <v>1409</v>
      </c>
      <c r="J781" s="73" t="s">
        <v>4808</v>
      </c>
      <c r="K781" s="73" t="s">
        <v>4809</v>
      </c>
      <c r="M781" s="73" t="s">
        <v>4810</v>
      </c>
      <c r="N781" s="73" t="s">
        <v>4811</v>
      </c>
    </row>
    <row r="782" s="73" customFormat="1" ht="13.5" spans="1:13">
      <c r="A782" s="73">
        <v>781</v>
      </c>
      <c r="B782" s="73" t="s">
        <v>14</v>
      </c>
      <c r="C782" s="73" t="s">
        <v>4680</v>
      </c>
      <c r="D782" s="73" t="s">
        <v>4812</v>
      </c>
      <c r="E782" s="73" t="s">
        <v>275</v>
      </c>
      <c r="F782" s="73" t="s">
        <v>4813</v>
      </c>
      <c r="G782" s="73" t="s">
        <v>4690</v>
      </c>
      <c r="H782" s="73" t="s">
        <v>4814</v>
      </c>
      <c r="I782" s="73" t="s">
        <v>4815</v>
      </c>
      <c r="J782" s="73" t="s">
        <v>4816</v>
      </c>
      <c r="K782" s="73" t="s">
        <v>4817</v>
      </c>
      <c r="L782" s="73" t="s">
        <v>4818</v>
      </c>
      <c r="M782" s="73" t="s">
        <v>4783</v>
      </c>
    </row>
    <row r="783" s="73" customFormat="1" ht="13.5" spans="1:13">
      <c r="A783" s="73">
        <v>782</v>
      </c>
      <c r="B783" s="73" t="s">
        <v>14</v>
      </c>
      <c r="C783" s="73" t="s">
        <v>4680</v>
      </c>
      <c r="D783" s="73" t="s">
        <v>4819</v>
      </c>
      <c r="E783" s="73" t="s">
        <v>275</v>
      </c>
      <c r="F783" s="73" t="s">
        <v>4820</v>
      </c>
      <c r="G783" s="73" t="s">
        <v>4690</v>
      </c>
      <c r="H783" s="73" t="s">
        <v>4821</v>
      </c>
      <c r="I783" s="73" t="s">
        <v>4233</v>
      </c>
      <c r="J783" s="73" t="s">
        <v>4822</v>
      </c>
      <c r="K783" s="73" t="s">
        <v>4823</v>
      </c>
      <c r="L783" s="73" t="s">
        <v>4824</v>
      </c>
      <c r="M783" s="73" t="s">
        <v>4806</v>
      </c>
    </row>
    <row r="784" s="73" customFormat="1" ht="13.5" spans="1:13">
      <c r="A784" s="73">
        <v>783</v>
      </c>
      <c r="B784" s="73" t="s">
        <v>14</v>
      </c>
      <c r="C784" s="73" t="s">
        <v>4680</v>
      </c>
      <c r="D784" s="73" t="s">
        <v>4825</v>
      </c>
      <c r="E784" s="73" t="s">
        <v>275</v>
      </c>
      <c r="F784" s="73" t="s">
        <v>4776</v>
      </c>
      <c r="G784" s="73" t="s">
        <v>4772</v>
      </c>
      <c r="H784" s="73" t="s">
        <v>4826</v>
      </c>
      <c r="I784" s="73" t="s">
        <v>4827</v>
      </c>
      <c r="J784" s="73" t="s">
        <v>4828</v>
      </c>
      <c r="K784" s="73" t="s">
        <v>4829</v>
      </c>
      <c r="M784" s="73" t="s">
        <v>4777</v>
      </c>
    </row>
    <row r="785" s="73" customFormat="1" ht="13.5" spans="1:14">
      <c r="A785" s="73">
        <v>784</v>
      </c>
      <c r="B785" s="73" t="s">
        <v>14</v>
      </c>
      <c r="C785" s="73" t="s">
        <v>4830</v>
      </c>
      <c r="D785" s="73" t="s">
        <v>4831</v>
      </c>
      <c r="E785" s="73" t="s">
        <v>17</v>
      </c>
      <c r="F785" s="73" t="s">
        <v>3957</v>
      </c>
      <c r="G785" s="73" t="s">
        <v>4830</v>
      </c>
      <c r="H785" s="73" t="s">
        <v>4832</v>
      </c>
      <c r="I785" s="73" t="s">
        <v>907</v>
      </c>
      <c r="J785" s="73" t="s">
        <v>4833</v>
      </c>
      <c r="K785" s="73" t="s">
        <v>4222</v>
      </c>
      <c r="L785" s="73" t="s">
        <v>4834</v>
      </c>
      <c r="M785" s="73" t="s">
        <v>4835</v>
      </c>
      <c r="N785" s="73" t="s">
        <v>4836</v>
      </c>
    </row>
    <row r="786" s="73" customFormat="1" ht="13.5" spans="1:13">
      <c r="A786" s="73">
        <v>785</v>
      </c>
      <c r="B786" s="73" t="s">
        <v>14</v>
      </c>
      <c r="C786" s="73" t="s">
        <v>4830</v>
      </c>
      <c r="D786" s="73" t="s">
        <v>4837</v>
      </c>
      <c r="E786" s="73" t="s">
        <v>17</v>
      </c>
      <c r="F786" s="73" t="s">
        <v>4838</v>
      </c>
      <c r="G786" s="73" t="s">
        <v>4830</v>
      </c>
      <c r="H786" s="73" t="s">
        <v>4839</v>
      </c>
      <c r="I786" s="73" t="s">
        <v>4840</v>
      </c>
      <c r="J786" s="73" t="s">
        <v>4841</v>
      </c>
      <c r="M786" s="73" t="s">
        <v>4842</v>
      </c>
    </row>
    <row r="787" s="73" customFormat="1" ht="13.5" spans="1:13">
      <c r="A787" s="73">
        <v>786</v>
      </c>
      <c r="B787" s="73" t="s">
        <v>14</v>
      </c>
      <c r="C787" s="73" t="s">
        <v>4830</v>
      </c>
      <c r="D787" s="73" t="s">
        <v>4843</v>
      </c>
      <c r="E787" s="73" t="s">
        <v>17</v>
      </c>
      <c r="F787" s="73" t="s">
        <v>4840</v>
      </c>
      <c r="G787" s="73" t="s">
        <v>4830</v>
      </c>
      <c r="H787" s="73" t="s">
        <v>4838</v>
      </c>
      <c r="I787" s="73" t="s">
        <v>4839</v>
      </c>
      <c r="M787" s="73" t="s">
        <v>4844</v>
      </c>
    </row>
    <row r="788" s="73" customFormat="1" ht="13.5" spans="1:13">
      <c r="A788" s="73">
        <v>787</v>
      </c>
      <c r="B788" s="73" t="s">
        <v>14</v>
      </c>
      <c r="C788" s="73" t="s">
        <v>4830</v>
      </c>
      <c r="D788" s="73" t="s">
        <v>4845</v>
      </c>
      <c r="E788" s="73" t="s">
        <v>17</v>
      </c>
      <c r="F788" s="73" t="s">
        <v>4841</v>
      </c>
      <c r="G788" s="73" t="s">
        <v>4830</v>
      </c>
      <c r="H788" s="73" t="s">
        <v>4839</v>
      </c>
      <c r="I788" s="73" t="s">
        <v>4846</v>
      </c>
      <c r="M788" s="73" t="s">
        <v>4844</v>
      </c>
    </row>
    <row r="789" s="73" customFormat="1" ht="13.5" spans="1:13">
      <c r="A789" s="73">
        <v>788</v>
      </c>
      <c r="B789" s="73" t="s">
        <v>14</v>
      </c>
      <c r="C789" s="73" t="s">
        <v>4830</v>
      </c>
      <c r="D789" s="73" t="s">
        <v>4847</v>
      </c>
      <c r="E789" s="73" t="s">
        <v>17</v>
      </c>
      <c r="F789" s="73" t="s">
        <v>4848</v>
      </c>
      <c r="G789" s="73" t="s">
        <v>4830</v>
      </c>
      <c r="H789" s="73" t="s">
        <v>4849</v>
      </c>
      <c r="I789" s="73" t="s">
        <v>4684</v>
      </c>
      <c r="J789" s="73" t="s">
        <v>4850</v>
      </c>
      <c r="K789" s="73" t="s">
        <v>4851</v>
      </c>
      <c r="M789" s="73" t="s">
        <v>4852</v>
      </c>
    </row>
    <row r="790" s="73" customFormat="1" ht="13.5" spans="1:13">
      <c r="A790" s="73">
        <v>789</v>
      </c>
      <c r="B790" s="73" t="s">
        <v>14</v>
      </c>
      <c r="C790" s="73" t="s">
        <v>4830</v>
      </c>
      <c r="D790" s="73" t="s">
        <v>4853</v>
      </c>
      <c r="E790" s="73" t="s">
        <v>17</v>
      </c>
      <c r="F790" s="73" t="s">
        <v>4854</v>
      </c>
      <c r="G790" s="73" t="s">
        <v>4830</v>
      </c>
      <c r="H790" s="73" t="s">
        <v>4855</v>
      </c>
      <c r="I790" s="73" t="s">
        <v>4856</v>
      </c>
      <c r="J790" s="73" t="s">
        <v>4857</v>
      </c>
      <c r="K790" s="73" t="s">
        <v>4858</v>
      </c>
      <c r="M790" s="73" t="s">
        <v>4842</v>
      </c>
    </row>
    <row r="791" s="73" customFormat="1" ht="13.5" spans="1:13">
      <c r="A791" s="73">
        <v>790</v>
      </c>
      <c r="B791" s="73" t="s">
        <v>14</v>
      </c>
      <c r="C791" s="73" t="s">
        <v>4830</v>
      </c>
      <c r="D791" s="73" t="s">
        <v>4859</v>
      </c>
      <c r="E791" s="73" t="s">
        <v>17</v>
      </c>
      <c r="F791" s="73" t="s">
        <v>4856</v>
      </c>
      <c r="G791" s="73" t="s">
        <v>4830</v>
      </c>
      <c r="H791" s="73" t="s">
        <v>4854</v>
      </c>
      <c r="I791" s="73" t="s">
        <v>4858</v>
      </c>
      <c r="M791" s="73" t="s">
        <v>4842</v>
      </c>
    </row>
    <row r="792" s="73" customFormat="1" ht="13.5" spans="1:13">
      <c r="A792" s="73">
        <v>791</v>
      </c>
      <c r="B792" s="73" t="s">
        <v>14</v>
      </c>
      <c r="C792" s="73" t="s">
        <v>4830</v>
      </c>
      <c r="D792" s="73" t="s">
        <v>4860</v>
      </c>
      <c r="E792" s="73" t="s">
        <v>17</v>
      </c>
      <c r="F792" s="73" t="s">
        <v>4861</v>
      </c>
      <c r="G792" s="73" t="s">
        <v>4830</v>
      </c>
      <c r="H792" s="73" t="s">
        <v>4862</v>
      </c>
      <c r="I792" s="73" t="s">
        <v>4863</v>
      </c>
      <c r="J792" s="73" t="s">
        <v>4864</v>
      </c>
      <c r="M792" s="73" t="s">
        <v>4842</v>
      </c>
    </row>
    <row r="793" s="73" customFormat="1" ht="13.5" spans="1:13">
      <c r="A793" s="73">
        <v>792</v>
      </c>
      <c r="B793" s="73" t="s">
        <v>14</v>
      </c>
      <c r="C793" s="73" t="s">
        <v>4830</v>
      </c>
      <c r="D793" s="73" t="s">
        <v>4865</v>
      </c>
      <c r="E793" s="73" t="s">
        <v>17</v>
      </c>
      <c r="F793" s="73" t="s">
        <v>4866</v>
      </c>
      <c r="G793" s="73" t="s">
        <v>4830</v>
      </c>
      <c r="H793" s="73" t="s">
        <v>4867</v>
      </c>
      <c r="I793" s="73" t="s">
        <v>4868</v>
      </c>
      <c r="J793" s="73" t="s">
        <v>4869</v>
      </c>
      <c r="M793" s="73" t="s">
        <v>4842</v>
      </c>
    </row>
    <row r="794" s="73" customFormat="1" ht="13.5" spans="1:13">
      <c r="A794" s="73">
        <v>793</v>
      </c>
      <c r="B794" s="73" t="s">
        <v>14</v>
      </c>
      <c r="C794" s="73" t="s">
        <v>4830</v>
      </c>
      <c r="D794" s="73" t="s">
        <v>4870</v>
      </c>
      <c r="E794" s="73" t="s">
        <v>17</v>
      </c>
      <c r="F794" s="73" t="s">
        <v>4871</v>
      </c>
      <c r="G794" s="73" t="s">
        <v>4830</v>
      </c>
      <c r="H794" s="73" t="s">
        <v>4872</v>
      </c>
      <c r="I794" s="73" t="s">
        <v>4873</v>
      </c>
      <c r="M794" s="73" t="s">
        <v>4842</v>
      </c>
    </row>
    <row r="795" s="73" customFormat="1" ht="13.5" spans="1:13">
      <c r="A795" s="73">
        <v>794</v>
      </c>
      <c r="B795" s="73" t="s">
        <v>14</v>
      </c>
      <c r="C795" s="73" t="s">
        <v>4830</v>
      </c>
      <c r="D795" s="73" t="s">
        <v>4874</v>
      </c>
      <c r="E795" s="73" t="s">
        <v>17</v>
      </c>
      <c r="F795" s="73" t="s">
        <v>4875</v>
      </c>
      <c r="G795" s="73" t="s">
        <v>4830</v>
      </c>
      <c r="H795" s="73" t="s">
        <v>4876</v>
      </c>
      <c r="I795" s="73" t="s">
        <v>4877</v>
      </c>
      <c r="J795" s="73" t="s">
        <v>4878</v>
      </c>
      <c r="K795" s="73" t="s">
        <v>4879</v>
      </c>
      <c r="M795" s="73" t="s">
        <v>4835</v>
      </c>
    </row>
    <row r="796" s="73" customFormat="1" ht="13.5" spans="1:14">
      <c r="A796" s="73">
        <v>795</v>
      </c>
      <c r="B796" s="73" t="s">
        <v>14</v>
      </c>
      <c r="C796" s="73" t="s">
        <v>4830</v>
      </c>
      <c r="D796" s="73" t="s">
        <v>4880</v>
      </c>
      <c r="E796" s="73" t="s">
        <v>275</v>
      </c>
      <c r="F796" s="73" t="s">
        <v>4881</v>
      </c>
      <c r="G796" s="73" t="s">
        <v>4830</v>
      </c>
      <c r="H796" s="73" t="s">
        <v>4882</v>
      </c>
      <c r="I796" s="73" t="s">
        <v>2027</v>
      </c>
      <c r="J796" s="73" t="s">
        <v>1348</v>
      </c>
      <c r="M796" s="73" t="s">
        <v>4883</v>
      </c>
      <c r="N796" s="73" t="s">
        <v>4884</v>
      </c>
    </row>
    <row r="797" s="73" customFormat="1" ht="13.5" spans="1:14">
      <c r="A797" s="73">
        <v>796</v>
      </c>
      <c r="B797" s="73" t="s">
        <v>14</v>
      </c>
      <c r="C797" s="73" t="s">
        <v>4830</v>
      </c>
      <c r="D797" s="73" t="s">
        <v>4885</v>
      </c>
      <c r="E797" s="73" t="s">
        <v>275</v>
      </c>
      <c r="F797" s="73" t="s">
        <v>4886</v>
      </c>
      <c r="G797" s="73" t="s">
        <v>4830</v>
      </c>
      <c r="H797" s="73" t="s">
        <v>4887</v>
      </c>
      <c r="I797" s="73" t="s">
        <v>4888</v>
      </c>
      <c r="J797" s="73" t="s">
        <v>4889</v>
      </c>
      <c r="K797" s="73" t="s">
        <v>4890</v>
      </c>
      <c r="M797" s="73" t="s">
        <v>4891</v>
      </c>
      <c r="N797" s="73" t="s">
        <v>4892</v>
      </c>
    </row>
    <row r="798" s="73" customFormat="1" ht="14" customHeight="1" spans="1:14">
      <c r="A798" s="73">
        <v>797</v>
      </c>
      <c r="B798" s="73" t="s">
        <v>14</v>
      </c>
      <c r="C798" s="73" t="s">
        <v>4830</v>
      </c>
      <c r="D798" s="73" t="s">
        <v>4893</v>
      </c>
      <c r="E798" s="73" t="s">
        <v>275</v>
      </c>
      <c r="F798" s="73" t="s">
        <v>4888</v>
      </c>
      <c r="G798" s="73" t="s">
        <v>4830</v>
      </c>
      <c r="H798" s="73" t="s">
        <v>4886</v>
      </c>
      <c r="I798" s="73" t="s">
        <v>4889</v>
      </c>
      <c r="J798" s="73" t="s">
        <v>4890</v>
      </c>
      <c r="M798" s="73" t="s">
        <v>4891</v>
      </c>
      <c r="N798" s="73" t="s">
        <v>4894</v>
      </c>
    </row>
    <row r="799" s="73" customFormat="1" ht="13.5" spans="1:14">
      <c r="A799" s="73">
        <v>798</v>
      </c>
      <c r="B799" s="73" t="s">
        <v>14</v>
      </c>
      <c r="C799" s="73" t="s">
        <v>4830</v>
      </c>
      <c r="D799" s="73" t="s">
        <v>4895</v>
      </c>
      <c r="E799" s="73" t="s">
        <v>275</v>
      </c>
      <c r="F799" s="73" t="s">
        <v>4896</v>
      </c>
      <c r="G799" s="73" t="s">
        <v>4830</v>
      </c>
      <c r="H799" s="73" t="s">
        <v>4897</v>
      </c>
      <c r="I799" s="73" t="s">
        <v>4898</v>
      </c>
      <c r="M799" s="73" t="s">
        <v>4842</v>
      </c>
      <c r="N799" s="73" t="s">
        <v>4899</v>
      </c>
    </row>
    <row r="800" s="73" customFormat="1" ht="13.5" spans="1:14">
      <c r="A800" s="73">
        <v>799</v>
      </c>
      <c r="B800" s="73" t="s">
        <v>14</v>
      </c>
      <c r="C800" s="73" t="s">
        <v>4830</v>
      </c>
      <c r="D800" s="73" t="s">
        <v>4900</v>
      </c>
      <c r="E800" s="73" t="s">
        <v>275</v>
      </c>
      <c r="F800" s="73" t="s">
        <v>4901</v>
      </c>
      <c r="G800" s="73" t="s">
        <v>4830</v>
      </c>
      <c r="H800" s="73" t="s">
        <v>4902</v>
      </c>
      <c r="I800" s="73" t="s">
        <v>4903</v>
      </c>
      <c r="J800" s="73" t="s">
        <v>4904</v>
      </c>
      <c r="M800" s="73" t="s">
        <v>4842</v>
      </c>
      <c r="N800" s="73" t="s">
        <v>4905</v>
      </c>
    </row>
    <row r="801" s="73" customFormat="1" ht="13.5" spans="1:13">
      <c r="A801" s="73">
        <v>800</v>
      </c>
      <c r="B801" s="73" t="s">
        <v>14</v>
      </c>
      <c r="C801" s="73" t="s">
        <v>4906</v>
      </c>
      <c r="D801" s="73" t="s">
        <v>4907</v>
      </c>
      <c r="E801" s="73" t="s">
        <v>17</v>
      </c>
      <c r="F801" s="73" t="s">
        <v>4908</v>
      </c>
      <c r="G801" s="73" t="s">
        <v>4909</v>
      </c>
      <c r="H801" s="73" t="s">
        <v>4910</v>
      </c>
      <c r="I801" s="73" t="s">
        <v>4911</v>
      </c>
      <c r="M801" s="73" t="s">
        <v>4912</v>
      </c>
    </row>
    <row r="802" s="73" customFormat="1" ht="13.5" spans="1:13">
      <c r="A802" s="73">
        <v>801</v>
      </c>
      <c r="B802" s="73" t="s">
        <v>14</v>
      </c>
      <c r="C802" s="73" t="s">
        <v>4906</v>
      </c>
      <c r="D802" s="73" t="s">
        <v>4913</v>
      </c>
      <c r="E802" s="73" t="s">
        <v>17</v>
      </c>
      <c r="F802" s="73" t="s">
        <v>4914</v>
      </c>
      <c r="G802" s="73" t="s">
        <v>4909</v>
      </c>
      <c r="H802" s="73" t="s">
        <v>4915</v>
      </c>
      <c r="I802" s="73" t="s">
        <v>4916</v>
      </c>
      <c r="M802" s="73" t="s">
        <v>4917</v>
      </c>
    </row>
    <row r="803" s="73" customFormat="1" ht="13" customHeight="1" spans="1:14">
      <c r="A803" s="73">
        <v>802</v>
      </c>
      <c r="B803" s="73" t="s">
        <v>14</v>
      </c>
      <c r="C803" s="73" t="s">
        <v>4906</v>
      </c>
      <c r="D803" s="73" t="s">
        <v>4918</v>
      </c>
      <c r="E803" s="73" t="s">
        <v>17</v>
      </c>
      <c r="F803" s="73" t="s">
        <v>4919</v>
      </c>
      <c r="G803" s="73" t="s">
        <v>4909</v>
      </c>
      <c r="H803" s="73" t="s">
        <v>4920</v>
      </c>
      <c r="I803" s="73" t="s">
        <v>4921</v>
      </c>
      <c r="M803" s="73" t="s">
        <v>4912</v>
      </c>
      <c r="N803" s="73" t="s">
        <v>4922</v>
      </c>
    </row>
    <row r="804" s="73" customFormat="1" ht="13.5" spans="1:13">
      <c r="A804" s="73">
        <v>803</v>
      </c>
      <c r="B804" s="73" t="s">
        <v>14</v>
      </c>
      <c r="C804" s="73" t="s">
        <v>4906</v>
      </c>
      <c r="D804" s="73" t="s">
        <v>4923</v>
      </c>
      <c r="E804" s="73" t="s">
        <v>17</v>
      </c>
      <c r="F804" s="73" t="s">
        <v>4924</v>
      </c>
      <c r="G804" s="73" t="s">
        <v>4909</v>
      </c>
      <c r="H804" s="73" t="s">
        <v>4925</v>
      </c>
      <c r="I804" s="73" t="s">
        <v>4926</v>
      </c>
      <c r="J804" s="73" t="s">
        <v>4927</v>
      </c>
      <c r="K804" s="73" t="s">
        <v>4928</v>
      </c>
      <c r="M804" s="73" t="s">
        <v>4917</v>
      </c>
    </row>
    <row r="805" s="73" customFormat="1" ht="13.5" spans="1:13">
      <c r="A805" s="73">
        <v>804</v>
      </c>
      <c r="B805" s="73" t="s">
        <v>14</v>
      </c>
      <c r="C805" s="73" t="s">
        <v>4906</v>
      </c>
      <c r="D805" s="73" t="s">
        <v>4929</v>
      </c>
      <c r="E805" s="73" t="s">
        <v>17</v>
      </c>
      <c r="F805" s="73" t="s">
        <v>4930</v>
      </c>
      <c r="G805" s="73" t="s">
        <v>4931</v>
      </c>
      <c r="H805" s="73" t="s">
        <v>3782</v>
      </c>
      <c r="I805" s="73" t="s">
        <v>4932</v>
      </c>
      <c r="J805" s="73" t="s">
        <v>4933</v>
      </c>
      <c r="K805" s="73" t="s">
        <v>672</v>
      </c>
      <c r="L805" s="73" t="s">
        <v>4934</v>
      </c>
      <c r="M805" s="73" t="s">
        <v>4935</v>
      </c>
    </row>
    <row r="806" s="73" customFormat="1" ht="13.5" spans="1:13">
      <c r="A806" s="73">
        <v>805</v>
      </c>
      <c r="B806" s="73" t="s">
        <v>14</v>
      </c>
      <c r="C806" s="73" t="s">
        <v>4906</v>
      </c>
      <c r="D806" s="73" t="s">
        <v>4936</v>
      </c>
      <c r="E806" s="73" t="s">
        <v>17</v>
      </c>
      <c r="F806" s="73" t="s">
        <v>4937</v>
      </c>
      <c r="G806" s="73" t="s">
        <v>4909</v>
      </c>
      <c r="H806" s="73" t="s">
        <v>4921</v>
      </c>
      <c r="I806" s="73" t="s">
        <v>4938</v>
      </c>
      <c r="M806" s="73" t="s">
        <v>4939</v>
      </c>
    </row>
    <row r="807" s="73" customFormat="1" ht="13.5" spans="1:13">
      <c r="A807" s="73">
        <v>806</v>
      </c>
      <c r="B807" s="73" t="s">
        <v>14</v>
      </c>
      <c r="C807" s="73" t="s">
        <v>4906</v>
      </c>
      <c r="D807" s="73" t="s">
        <v>4940</v>
      </c>
      <c r="E807" s="73" t="s">
        <v>275</v>
      </c>
      <c r="F807" s="73" t="s">
        <v>4941</v>
      </c>
      <c r="G807" s="73" t="s">
        <v>4909</v>
      </c>
      <c r="H807" s="73" t="s">
        <v>4942</v>
      </c>
      <c r="I807" s="73" t="s">
        <v>4943</v>
      </c>
      <c r="M807" s="73" t="s">
        <v>4944</v>
      </c>
    </row>
    <row r="808" s="73" customFormat="1" ht="13.5" spans="1:13">
      <c r="A808" s="73">
        <v>807</v>
      </c>
      <c r="B808" s="73" t="s">
        <v>14</v>
      </c>
      <c r="C808" s="73" t="s">
        <v>4906</v>
      </c>
      <c r="D808" s="73" t="s">
        <v>4945</v>
      </c>
      <c r="E808" s="73" t="s">
        <v>282</v>
      </c>
      <c r="F808" s="73" t="s">
        <v>4946</v>
      </c>
      <c r="G808" s="73" t="s">
        <v>4931</v>
      </c>
      <c r="H808" s="73" t="s">
        <v>4947</v>
      </c>
      <c r="I808" s="73" t="s">
        <v>4948</v>
      </c>
      <c r="J808" s="73" t="s">
        <v>4949</v>
      </c>
      <c r="K808" s="73" t="s">
        <v>4950</v>
      </c>
      <c r="L808" s="73" t="s">
        <v>4951</v>
      </c>
      <c r="M808" s="73" t="s">
        <v>4952</v>
      </c>
    </row>
    <row r="809" s="73" customFormat="1" spans="1:14">
      <c r="A809" s="73">
        <v>808</v>
      </c>
      <c r="B809" s="73" t="s">
        <v>14</v>
      </c>
      <c r="C809" s="73" t="s">
        <v>4953</v>
      </c>
      <c r="D809" s="73" t="s">
        <v>4954</v>
      </c>
      <c r="E809" s="73" t="s">
        <v>275</v>
      </c>
      <c r="F809" s="73" t="s">
        <v>4955</v>
      </c>
      <c r="G809" s="73" t="s">
        <v>4956</v>
      </c>
      <c r="H809" s="73" t="s">
        <v>4957</v>
      </c>
      <c r="I809" s="73" t="s">
        <v>4958</v>
      </c>
      <c r="J809" s="73" t="s">
        <v>4959</v>
      </c>
      <c r="K809" s="73" t="s">
        <v>4960</v>
      </c>
      <c r="L809" s="73" t="s">
        <v>4961</v>
      </c>
      <c r="M809" s="73" t="s">
        <v>3295</v>
      </c>
      <c r="N809" s="73" t="s">
        <v>4962</v>
      </c>
    </row>
    <row r="810" s="73" customFormat="1" spans="1:14">
      <c r="A810" s="73">
        <v>809</v>
      </c>
      <c r="B810" s="73" t="s">
        <v>14</v>
      </c>
      <c r="C810" s="73" t="s">
        <v>4963</v>
      </c>
      <c r="D810" s="73" t="s">
        <v>4964</v>
      </c>
      <c r="E810" s="73" t="s">
        <v>4965</v>
      </c>
      <c r="F810" s="73" t="s">
        <v>4966</v>
      </c>
      <c r="G810" s="73" t="s">
        <v>4967</v>
      </c>
      <c r="H810" s="73" t="s">
        <v>4968</v>
      </c>
      <c r="I810" s="73" t="s">
        <v>4969</v>
      </c>
      <c r="J810" s="73" t="s">
        <v>4970</v>
      </c>
      <c r="M810" s="73" t="s">
        <v>4971</v>
      </c>
      <c r="N810" s="73" t="s">
        <v>4972</v>
      </c>
    </row>
    <row r="811" s="73" customFormat="1" spans="1:13">
      <c r="A811" s="73">
        <v>810</v>
      </c>
      <c r="B811" s="73" t="s">
        <v>14</v>
      </c>
      <c r="C811" s="73" t="s">
        <v>4953</v>
      </c>
      <c r="D811" s="73" t="s">
        <v>4973</v>
      </c>
      <c r="E811" s="73" t="s">
        <v>17</v>
      </c>
      <c r="F811" s="73" t="s">
        <v>4974</v>
      </c>
      <c r="G811" s="73" t="s">
        <v>4956</v>
      </c>
      <c r="H811" s="73" t="s">
        <v>4975</v>
      </c>
      <c r="I811" s="73" t="s">
        <v>4976</v>
      </c>
      <c r="J811" s="73" t="s">
        <v>4977</v>
      </c>
      <c r="K811" s="73" t="s">
        <v>4978</v>
      </c>
      <c r="M811" s="73" t="s">
        <v>4979</v>
      </c>
    </row>
    <row r="812" s="73" customFormat="1" spans="1:14">
      <c r="A812" s="73">
        <v>811</v>
      </c>
      <c r="B812" s="73" t="s">
        <v>14</v>
      </c>
      <c r="C812" s="73" t="s">
        <v>4953</v>
      </c>
      <c r="D812" s="73" t="s">
        <v>4980</v>
      </c>
      <c r="E812" s="73" t="s">
        <v>17</v>
      </c>
      <c r="F812" s="73" t="s">
        <v>4981</v>
      </c>
      <c r="G812" s="73" t="s">
        <v>4982</v>
      </c>
      <c r="H812" s="73" t="s">
        <v>4983</v>
      </c>
      <c r="I812" s="73" t="s">
        <v>4984</v>
      </c>
      <c r="J812" s="73" t="s">
        <v>4985</v>
      </c>
      <c r="K812" s="73" t="s">
        <v>4986</v>
      </c>
      <c r="L812" s="73" t="s">
        <v>4987</v>
      </c>
      <c r="M812" s="73" t="s">
        <v>4988</v>
      </c>
      <c r="N812" s="73" t="s">
        <v>4029</v>
      </c>
    </row>
    <row r="813" s="73" customFormat="1" ht="19" customHeight="1" spans="1:14">
      <c r="A813" s="73">
        <v>812</v>
      </c>
      <c r="B813" s="73" t="s">
        <v>14</v>
      </c>
      <c r="C813" s="73" t="s">
        <v>4953</v>
      </c>
      <c r="D813" s="73" t="s">
        <v>4989</v>
      </c>
      <c r="E813" s="73" t="s">
        <v>17</v>
      </c>
      <c r="F813" s="73" t="s">
        <v>4990</v>
      </c>
      <c r="G813" s="73" t="s">
        <v>4956</v>
      </c>
      <c r="H813" s="73" t="s">
        <v>4991</v>
      </c>
      <c r="I813" s="73" t="s">
        <v>4992</v>
      </c>
      <c r="J813" s="73" t="s">
        <v>4993</v>
      </c>
      <c r="K813" s="73" t="s">
        <v>4994</v>
      </c>
      <c r="L813" s="73" t="s">
        <v>4995</v>
      </c>
      <c r="M813" s="73" t="s">
        <v>4996</v>
      </c>
      <c r="N813" s="73" t="s">
        <v>4997</v>
      </c>
    </row>
    <row r="814" s="73" customFormat="1" ht="13.5" spans="1:13">
      <c r="A814" s="73">
        <v>813</v>
      </c>
      <c r="B814" s="73" t="s">
        <v>14</v>
      </c>
      <c r="C814" s="73" t="s">
        <v>4953</v>
      </c>
      <c r="D814" s="73" t="s">
        <v>4998</v>
      </c>
      <c r="E814" s="73" t="s">
        <v>17</v>
      </c>
      <c r="F814" s="73" t="s">
        <v>4999</v>
      </c>
      <c r="G814" s="73" t="s">
        <v>4982</v>
      </c>
      <c r="H814" s="73" t="s">
        <v>5000</v>
      </c>
      <c r="I814" s="73" t="s">
        <v>5001</v>
      </c>
      <c r="J814" s="73" t="s">
        <v>5002</v>
      </c>
      <c r="K814" s="73" t="s">
        <v>5003</v>
      </c>
      <c r="L814" s="73" t="s">
        <v>5004</v>
      </c>
      <c r="M814" s="73" t="s">
        <v>5005</v>
      </c>
    </row>
    <row r="815" s="73" customFormat="1" ht="13.5" spans="1:13">
      <c r="A815" s="73">
        <v>814</v>
      </c>
      <c r="B815" s="73" t="s">
        <v>14</v>
      </c>
      <c r="C815" s="73" t="s">
        <v>4953</v>
      </c>
      <c r="D815" s="73" t="s">
        <v>5006</v>
      </c>
      <c r="E815" s="73" t="s">
        <v>17</v>
      </c>
      <c r="F815" s="73" t="s">
        <v>5007</v>
      </c>
      <c r="G815" s="73" t="s">
        <v>4982</v>
      </c>
      <c r="H815" s="73" t="s">
        <v>5008</v>
      </c>
      <c r="I815" s="73" t="s">
        <v>5009</v>
      </c>
      <c r="J815" s="73" t="s">
        <v>5010</v>
      </c>
      <c r="K815" s="73" t="s">
        <v>5011</v>
      </c>
      <c r="L815" s="73" t="s">
        <v>479</v>
      </c>
      <c r="M815" s="73" t="s">
        <v>3965</v>
      </c>
    </row>
    <row r="816" s="73" customFormat="1" ht="18" customHeight="1" spans="1:14">
      <c r="A816" s="73">
        <v>815</v>
      </c>
      <c r="B816" s="73" t="s">
        <v>14</v>
      </c>
      <c r="C816" s="73" t="s">
        <v>4953</v>
      </c>
      <c r="D816" s="73" t="s">
        <v>5012</v>
      </c>
      <c r="E816" s="73" t="s">
        <v>17</v>
      </c>
      <c r="F816" s="73" t="s">
        <v>5013</v>
      </c>
      <c r="G816" s="73" t="s">
        <v>4956</v>
      </c>
      <c r="H816" s="73" t="s">
        <v>5014</v>
      </c>
      <c r="I816" s="73" t="s">
        <v>5015</v>
      </c>
      <c r="J816" s="73" t="s">
        <v>5016</v>
      </c>
      <c r="K816" s="73" t="s">
        <v>5017</v>
      </c>
      <c r="L816" s="73" t="s">
        <v>5018</v>
      </c>
      <c r="M816" s="73" t="s">
        <v>5019</v>
      </c>
      <c r="N816" s="73" t="s">
        <v>4997</v>
      </c>
    </row>
    <row r="817" s="73" customFormat="1" ht="13.5" spans="1:14">
      <c r="A817" s="73">
        <v>816</v>
      </c>
      <c r="B817" s="73" t="s">
        <v>14</v>
      </c>
      <c r="C817" s="73" t="s">
        <v>4953</v>
      </c>
      <c r="D817" s="73" t="s">
        <v>5020</v>
      </c>
      <c r="E817" s="73" t="s">
        <v>17</v>
      </c>
      <c r="F817" s="73" t="s">
        <v>5021</v>
      </c>
      <c r="G817" s="73" t="s">
        <v>4982</v>
      </c>
      <c r="H817" s="73" t="s">
        <v>1758</v>
      </c>
      <c r="I817" s="73" t="s">
        <v>5022</v>
      </c>
      <c r="J817" s="73" t="s">
        <v>5023</v>
      </c>
      <c r="K817" s="73" t="s">
        <v>5024</v>
      </c>
      <c r="L817" s="73" t="s">
        <v>5025</v>
      </c>
      <c r="M817" s="73" t="s">
        <v>5005</v>
      </c>
      <c r="N817" s="73" t="s">
        <v>5026</v>
      </c>
    </row>
    <row r="818" s="73" customFormat="1" ht="13.5" spans="1:13">
      <c r="A818" s="73">
        <v>817</v>
      </c>
      <c r="B818" s="73" t="s">
        <v>14</v>
      </c>
      <c r="C818" s="73" t="s">
        <v>4953</v>
      </c>
      <c r="D818" s="73" t="s">
        <v>5027</v>
      </c>
      <c r="E818" s="73" t="s">
        <v>17</v>
      </c>
      <c r="F818" s="73" t="s">
        <v>5028</v>
      </c>
      <c r="G818" s="73" t="s">
        <v>4956</v>
      </c>
      <c r="H818" s="73" t="s">
        <v>5029</v>
      </c>
      <c r="I818" s="73" t="s">
        <v>5030</v>
      </c>
      <c r="J818" s="73" t="s">
        <v>5031</v>
      </c>
      <c r="K818" s="73" t="s">
        <v>5032</v>
      </c>
      <c r="L818" s="73" t="s">
        <v>5033</v>
      </c>
      <c r="M818" s="73" t="s">
        <v>5034</v>
      </c>
    </row>
    <row r="819" s="73" customFormat="1" ht="13.5" spans="1:14">
      <c r="A819" s="73">
        <v>818</v>
      </c>
      <c r="B819" s="73" t="s">
        <v>14</v>
      </c>
      <c r="C819" s="73" t="s">
        <v>4953</v>
      </c>
      <c r="D819" s="73" t="s">
        <v>5035</v>
      </c>
      <c r="E819" s="73" t="s">
        <v>275</v>
      </c>
      <c r="F819" s="73" t="s">
        <v>5036</v>
      </c>
      <c r="G819" s="73" t="s">
        <v>4982</v>
      </c>
      <c r="H819" s="73" t="s">
        <v>5037</v>
      </c>
      <c r="I819" s="73" t="s">
        <v>5038</v>
      </c>
      <c r="J819" s="73" t="s">
        <v>5039</v>
      </c>
      <c r="K819" s="73" t="s">
        <v>5040</v>
      </c>
      <c r="L819" s="73" t="s">
        <v>5041</v>
      </c>
      <c r="M819" s="73" t="s">
        <v>5042</v>
      </c>
      <c r="N819" s="73" t="s">
        <v>5043</v>
      </c>
    </row>
    <row r="820" s="73" customFormat="1" ht="13.5" spans="1:14">
      <c r="A820" s="73">
        <v>819</v>
      </c>
      <c r="B820" s="73" t="s">
        <v>14</v>
      </c>
      <c r="C820" s="73" t="s">
        <v>4953</v>
      </c>
      <c r="D820" s="73" t="s">
        <v>5044</v>
      </c>
      <c r="E820" s="73" t="s">
        <v>282</v>
      </c>
      <c r="F820" s="73" t="s">
        <v>5045</v>
      </c>
      <c r="G820" s="73" t="s">
        <v>4956</v>
      </c>
      <c r="H820" s="73" t="s">
        <v>5046</v>
      </c>
      <c r="I820" s="73" t="s">
        <v>5047</v>
      </c>
      <c r="J820" s="73" t="s">
        <v>5048</v>
      </c>
      <c r="K820" s="73" t="s">
        <v>5049</v>
      </c>
      <c r="L820" s="73" t="s">
        <v>5050</v>
      </c>
      <c r="M820" s="73" t="s">
        <v>5051</v>
      </c>
      <c r="N820" s="73" t="s">
        <v>5052</v>
      </c>
    </row>
    <row r="821" s="73" customFormat="1" ht="13.5" spans="1:13">
      <c r="A821" s="73">
        <v>820</v>
      </c>
      <c r="B821" s="73" t="s">
        <v>14</v>
      </c>
      <c r="C821" s="73" t="s">
        <v>5053</v>
      </c>
      <c r="D821" s="73" t="s">
        <v>5054</v>
      </c>
      <c r="E821" s="73" t="s">
        <v>17</v>
      </c>
      <c r="F821" s="73" t="s">
        <v>5055</v>
      </c>
      <c r="G821" s="73" t="s">
        <v>5056</v>
      </c>
      <c r="H821" s="73" t="s">
        <v>5057</v>
      </c>
      <c r="I821" s="73" t="s">
        <v>5058</v>
      </c>
      <c r="K821" s="73" t="s">
        <v>5059</v>
      </c>
      <c r="L821" s="73" t="s">
        <v>5059</v>
      </c>
      <c r="M821" s="73" t="s">
        <v>5060</v>
      </c>
    </row>
    <row r="822" s="73" customFormat="1" ht="13.5" spans="1:13">
      <c r="A822" s="73">
        <v>821</v>
      </c>
      <c r="B822" s="73" t="s">
        <v>14</v>
      </c>
      <c r="C822" s="73" t="s">
        <v>5053</v>
      </c>
      <c r="D822" s="73" t="s">
        <v>5061</v>
      </c>
      <c r="E822" s="73" t="s">
        <v>17</v>
      </c>
      <c r="F822" s="73" t="s">
        <v>5062</v>
      </c>
      <c r="G822" s="73" t="s">
        <v>5056</v>
      </c>
      <c r="H822" s="73" t="s">
        <v>5063</v>
      </c>
      <c r="I822" s="73" t="s">
        <v>5064</v>
      </c>
      <c r="J822" s="73" t="s">
        <v>5065</v>
      </c>
      <c r="K822" s="73" t="s">
        <v>5066</v>
      </c>
      <c r="L822" s="73" t="s">
        <v>5067</v>
      </c>
      <c r="M822" s="73" t="s">
        <v>5068</v>
      </c>
    </row>
    <row r="823" s="73" customFormat="1" ht="13.5" spans="1:13">
      <c r="A823" s="73">
        <v>822</v>
      </c>
      <c r="B823" s="73" t="s">
        <v>14</v>
      </c>
      <c r="C823" s="73" t="s">
        <v>5053</v>
      </c>
      <c r="D823" s="73" t="s">
        <v>5069</v>
      </c>
      <c r="E823" s="73" t="s">
        <v>17</v>
      </c>
      <c r="F823" s="73" t="s">
        <v>5070</v>
      </c>
      <c r="G823" s="73" t="s">
        <v>5056</v>
      </c>
      <c r="H823" s="73" t="s">
        <v>5071</v>
      </c>
      <c r="I823" s="73" t="s">
        <v>5072</v>
      </c>
      <c r="J823" s="73" t="s">
        <v>5073</v>
      </c>
      <c r="K823" s="73" t="s">
        <v>5074</v>
      </c>
      <c r="M823" s="73" t="s">
        <v>5075</v>
      </c>
    </row>
    <row r="824" s="73" customFormat="1" ht="13.5" spans="1:14">
      <c r="A824" s="73">
        <v>823</v>
      </c>
      <c r="B824" s="73" t="s">
        <v>14</v>
      </c>
      <c r="C824" s="73" t="s">
        <v>5053</v>
      </c>
      <c r="D824" s="73" t="s">
        <v>5076</v>
      </c>
      <c r="E824" s="73" t="s">
        <v>17</v>
      </c>
      <c r="F824" s="73" t="s">
        <v>5077</v>
      </c>
      <c r="G824" s="73" t="s">
        <v>5056</v>
      </c>
      <c r="H824" s="73" t="s">
        <v>5078</v>
      </c>
      <c r="I824" s="73" t="s">
        <v>5079</v>
      </c>
      <c r="J824" s="73" t="s">
        <v>5080</v>
      </c>
      <c r="M824" s="73" t="s">
        <v>5081</v>
      </c>
      <c r="N824" s="73" t="s">
        <v>5082</v>
      </c>
    </row>
    <row r="825" s="74" customFormat="1" ht="13.5" spans="1:15">
      <c r="A825" s="73">
        <v>824</v>
      </c>
      <c r="B825" s="73" t="s">
        <v>14</v>
      </c>
      <c r="C825" s="73" t="s">
        <v>5053</v>
      </c>
      <c r="D825" s="73" t="s">
        <v>5083</v>
      </c>
      <c r="E825" s="73" t="s">
        <v>17</v>
      </c>
      <c r="F825" s="73" t="s">
        <v>5084</v>
      </c>
      <c r="G825" s="73" t="s">
        <v>5056</v>
      </c>
      <c r="H825" s="73" t="s">
        <v>5085</v>
      </c>
      <c r="I825" s="73" t="s">
        <v>5086</v>
      </c>
      <c r="J825" s="73"/>
      <c r="K825" s="73"/>
      <c r="L825" s="73"/>
      <c r="M825" s="73" t="s">
        <v>5087</v>
      </c>
      <c r="N825" s="73"/>
      <c r="O825" s="76"/>
    </row>
    <row r="826" s="74" customFormat="1" ht="13.5" spans="1:15">
      <c r="A826" s="73">
        <v>825</v>
      </c>
      <c r="B826" s="73" t="s">
        <v>14</v>
      </c>
      <c r="C826" s="73" t="s">
        <v>5053</v>
      </c>
      <c r="D826" s="73" t="s">
        <v>5088</v>
      </c>
      <c r="E826" s="73" t="s">
        <v>17</v>
      </c>
      <c r="F826" s="73" t="s">
        <v>5089</v>
      </c>
      <c r="G826" s="73" t="s">
        <v>5056</v>
      </c>
      <c r="H826" s="73" t="s">
        <v>5090</v>
      </c>
      <c r="I826" s="73" t="s">
        <v>5091</v>
      </c>
      <c r="J826" s="73" t="s">
        <v>5092</v>
      </c>
      <c r="K826" s="73" t="s">
        <v>5093</v>
      </c>
      <c r="L826" s="73" t="s">
        <v>5072</v>
      </c>
      <c r="M826" s="73" t="s">
        <v>5094</v>
      </c>
      <c r="N826" s="73"/>
      <c r="O826" s="76"/>
    </row>
    <row r="827" s="74" customFormat="1" ht="13.5" spans="1:15">
      <c r="A827" s="73">
        <v>826</v>
      </c>
      <c r="B827" s="73" t="s">
        <v>14</v>
      </c>
      <c r="C827" s="73" t="s">
        <v>5053</v>
      </c>
      <c r="D827" s="73" t="s">
        <v>5095</v>
      </c>
      <c r="E827" s="73" t="s">
        <v>17</v>
      </c>
      <c r="F827" s="73" t="s">
        <v>5096</v>
      </c>
      <c r="G827" s="73" t="s">
        <v>5056</v>
      </c>
      <c r="H827" s="73" t="s">
        <v>5097</v>
      </c>
      <c r="I827" s="73" t="s">
        <v>5098</v>
      </c>
      <c r="J827" s="73"/>
      <c r="K827" s="73"/>
      <c r="L827" s="73"/>
      <c r="M827" s="73" t="s">
        <v>5087</v>
      </c>
      <c r="N827" s="73"/>
      <c r="O827" s="76"/>
    </row>
    <row r="828" s="74" customFormat="1" ht="13.5" spans="1:15">
      <c r="A828" s="73">
        <v>827</v>
      </c>
      <c r="B828" s="73" t="s">
        <v>14</v>
      </c>
      <c r="C828" s="73" t="s">
        <v>5053</v>
      </c>
      <c r="D828" s="73" t="s">
        <v>5099</v>
      </c>
      <c r="E828" s="73" t="s">
        <v>17</v>
      </c>
      <c r="F828" t="s">
        <v>846</v>
      </c>
      <c r="G828" s="73" t="s">
        <v>5056</v>
      </c>
      <c r="H828" s="73" t="s">
        <v>1633</v>
      </c>
      <c r="I828" s="73" t="s">
        <v>5100</v>
      </c>
      <c r="J828" s="73" t="s">
        <v>5101</v>
      </c>
      <c r="K828" s="73" t="s">
        <v>5102</v>
      </c>
      <c r="L828" s="73"/>
      <c r="M828" s="73" t="s">
        <v>4134</v>
      </c>
      <c r="N828" s="73"/>
      <c r="O828" s="76"/>
    </row>
    <row r="829" s="74" customFormat="1" ht="13.5" spans="1:15">
      <c r="A829" s="73">
        <v>828</v>
      </c>
      <c r="B829" s="73" t="s">
        <v>14</v>
      </c>
      <c r="C829" s="73" t="s">
        <v>5053</v>
      </c>
      <c r="D829" s="73" t="s">
        <v>5103</v>
      </c>
      <c r="E829" s="73" t="s">
        <v>275</v>
      </c>
      <c r="F829" s="73" t="s">
        <v>5104</v>
      </c>
      <c r="G829" s="73" t="s">
        <v>5105</v>
      </c>
      <c r="H829" s="73" t="s">
        <v>5106</v>
      </c>
      <c r="I829" s="73" t="s">
        <v>5107</v>
      </c>
      <c r="J829" s="73" t="s">
        <v>5108</v>
      </c>
      <c r="K829" s="73"/>
      <c r="L829" s="73"/>
      <c r="M829" s="73" t="s">
        <v>5060</v>
      </c>
      <c r="N829" s="73" t="s">
        <v>5109</v>
      </c>
      <c r="O829" s="76"/>
    </row>
  </sheetData>
  <sortState ref="A2:AG567">
    <sortCondition ref="C2:C567"/>
    <sortCondition ref="D2:D567"/>
    <sortCondition ref="E2:E567"/>
    <sortCondition ref="F2:F567"/>
    <sortCondition ref="G2:G567"/>
    <sortCondition ref="H2:H567"/>
    <sortCondition ref="I2:I567"/>
    <sortCondition ref="J2:J567"/>
    <sortCondition ref="K2:K567"/>
    <sortCondition ref="L2:L567"/>
    <sortCondition ref="M2:M567"/>
    <sortCondition ref="N2:N567"/>
  </sortState>
  <conditionalFormatting sqref="F480">
    <cfRule type="duplicateValues" dxfId="0" priority="2"/>
  </conditionalFormatting>
  <conditionalFormatting sqref="F481">
    <cfRule type="duplicateValues" dxfId="0" priority="1"/>
  </conditionalFormatting>
  <conditionalFormatting sqref="D32:D42">
    <cfRule type="duplicateValues" dxfId="1" priority="262"/>
  </conditionalFormatting>
  <conditionalFormatting sqref="D120:D165">
    <cfRule type="duplicateValues" dxfId="1" priority="260"/>
  </conditionalFormatting>
  <conditionalFormatting sqref="D825:D828">
    <cfRule type="duplicateValues" dxfId="1" priority="175"/>
  </conditionalFormatting>
  <conditionalFormatting sqref="E830:E65646">
    <cfRule type="containsText" dxfId="2" priority="291" operator="between" text="创业">
      <formula>NOT(ISERROR(SEARCH("创业",E830)))</formula>
    </cfRule>
  </conditionalFormatting>
  <conditionalFormatting sqref="F1:F170 F172:F448 F450:F479 F482:F827 F829:F847 F849:F1048576">
    <cfRule type="duplicateValues" dxfId="0" priority="4"/>
  </conditionalFormatting>
  <conditionalFormatting sqref="D82:D86 D88:D105">
    <cfRule type="duplicateValues" dxfId="1" priority="261"/>
  </conditionalFormatting>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0"/>
  <sheetViews>
    <sheetView zoomScale="63" zoomScaleNormal="63" topLeftCell="A100" workbookViewId="0">
      <selection activeCell="C113" sqref="C113"/>
    </sheetView>
  </sheetViews>
  <sheetFormatPr defaultColWidth="8.875" defaultRowHeight="13.5"/>
  <cols>
    <col min="2" max="2" width="8.875" style="41"/>
    <col min="3" max="3" width="23.25" style="41" customWidth="1"/>
    <col min="4" max="4" width="23.75" customWidth="1"/>
    <col min="5" max="5" width="73.625" style="41" customWidth="1"/>
    <col min="6" max="6" width="16" customWidth="1"/>
    <col min="7" max="7" width="13.375" customWidth="1"/>
    <col min="8" max="8" width="43.6083333333333" customWidth="1"/>
    <col min="9" max="9" width="14.25" customWidth="1"/>
  </cols>
  <sheetData>
    <row r="1" customFormat="1" ht="27" customHeight="1" spans="1:9">
      <c r="A1" s="2" t="s">
        <v>0</v>
      </c>
      <c r="B1" s="3" t="s">
        <v>1</v>
      </c>
      <c r="C1" s="4" t="s">
        <v>2</v>
      </c>
      <c r="D1" s="2" t="s">
        <v>5110</v>
      </c>
      <c r="E1" s="3" t="s">
        <v>3</v>
      </c>
      <c r="F1" s="2" t="s">
        <v>5111</v>
      </c>
      <c r="G1" s="2" t="s">
        <v>5112</v>
      </c>
      <c r="H1" s="2" t="s">
        <v>5113</v>
      </c>
      <c r="I1" s="2" t="s">
        <v>5114</v>
      </c>
    </row>
    <row r="2" customFormat="1" ht="27" customHeight="1" spans="1:9">
      <c r="A2" s="5">
        <v>1</v>
      </c>
      <c r="B2" s="12" t="s">
        <v>5115</v>
      </c>
      <c r="C2" s="10" t="s">
        <v>15</v>
      </c>
      <c r="D2" s="78" t="s">
        <v>5116</v>
      </c>
      <c r="E2" s="12" t="s">
        <v>5117</v>
      </c>
      <c r="F2" s="8" t="s">
        <v>17</v>
      </c>
      <c r="G2" s="8" t="s">
        <v>5118</v>
      </c>
      <c r="H2" s="13" t="s">
        <v>5119</v>
      </c>
      <c r="I2" s="13" t="s">
        <v>5120</v>
      </c>
    </row>
    <row r="3" customFormat="1" ht="27" customHeight="1" spans="1:9">
      <c r="A3" s="5">
        <v>2</v>
      </c>
      <c r="B3" s="12" t="s">
        <v>5115</v>
      </c>
      <c r="C3" s="10" t="s">
        <v>15</v>
      </c>
      <c r="D3" s="78" t="s">
        <v>5121</v>
      </c>
      <c r="E3" s="12" t="s">
        <v>5122</v>
      </c>
      <c r="F3" s="8" t="s">
        <v>17</v>
      </c>
      <c r="G3" s="8" t="s">
        <v>5123</v>
      </c>
      <c r="H3" s="13" t="s">
        <v>5124</v>
      </c>
      <c r="I3" s="13" t="s">
        <v>194</v>
      </c>
    </row>
    <row r="4" customFormat="1" ht="27" customHeight="1" spans="1:9">
      <c r="A4" s="5">
        <v>3</v>
      </c>
      <c r="B4" s="12" t="s">
        <v>5115</v>
      </c>
      <c r="C4" s="10" t="s">
        <v>15</v>
      </c>
      <c r="D4" s="8" t="s">
        <v>5125</v>
      </c>
      <c r="E4" s="12" t="s">
        <v>5126</v>
      </c>
      <c r="F4" s="8" t="s">
        <v>17</v>
      </c>
      <c r="G4" s="8" t="s">
        <v>5127</v>
      </c>
      <c r="H4" s="13" t="s">
        <v>5128</v>
      </c>
      <c r="I4" s="13" t="s">
        <v>5129</v>
      </c>
    </row>
    <row r="5" customFormat="1" ht="27" customHeight="1" spans="1:9">
      <c r="A5" s="5">
        <v>4</v>
      </c>
      <c r="B5" s="12" t="s">
        <v>5115</v>
      </c>
      <c r="C5" s="10" t="s">
        <v>15</v>
      </c>
      <c r="D5" s="8" t="s">
        <v>5130</v>
      </c>
      <c r="E5" s="12" t="s">
        <v>5131</v>
      </c>
      <c r="F5" s="8" t="s">
        <v>17</v>
      </c>
      <c r="G5" s="8" t="s">
        <v>5132</v>
      </c>
      <c r="H5" s="13" t="s">
        <v>5133</v>
      </c>
      <c r="I5" s="13" t="s">
        <v>5134</v>
      </c>
    </row>
    <row r="6" customFormat="1" ht="27" customHeight="1" spans="1:9">
      <c r="A6" s="5">
        <v>5</v>
      </c>
      <c r="B6" s="12" t="s">
        <v>5115</v>
      </c>
      <c r="C6" s="10" t="s">
        <v>15</v>
      </c>
      <c r="D6" s="8" t="s">
        <v>5135</v>
      </c>
      <c r="E6" s="12" t="s">
        <v>5136</v>
      </c>
      <c r="F6" s="8" t="s">
        <v>17</v>
      </c>
      <c r="G6" s="8" t="s">
        <v>1532</v>
      </c>
      <c r="H6" s="13" t="s">
        <v>5137</v>
      </c>
      <c r="I6" s="13" t="s">
        <v>60</v>
      </c>
    </row>
    <row r="7" customFormat="1" ht="27" customHeight="1" spans="1:9">
      <c r="A7" s="5">
        <v>6</v>
      </c>
      <c r="B7" s="12" t="s">
        <v>5115</v>
      </c>
      <c r="C7" s="10" t="s">
        <v>15</v>
      </c>
      <c r="D7" s="8" t="s">
        <v>5138</v>
      </c>
      <c r="E7" s="12" t="s">
        <v>5139</v>
      </c>
      <c r="F7" s="8" t="s">
        <v>17</v>
      </c>
      <c r="G7" s="8" t="s">
        <v>2876</v>
      </c>
      <c r="H7" s="13" t="s">
        <v>5140</v>
      </c>
      <c r="I7" s="13" t="s">
        <v>5141</v>
      </c>
    </row>
    <row r="8" customFormat="1" ht="27" customHeight="1" spans="1:9">
      <c r="A8" s="5">
        <v>7</v>
      </c>
      <c r="B8" s="12" t="s">
        <v>5115</v>
      </c>
      <c r="C8" s="10" t="s">
        <v>15</v>
      </c>
      <c r="D8" s="8" t="s">
        <v>5142</v>
      </c>
      <c r="E8" s="12" t="s">
        <v>5143</v>
      </c>
      <c r="F8" s="8" t="s">
        <v>17</v>
      </c>
      <c r="G8" s="8" t="s">
        <v>5144</v>
      </c>
      <c r="H8" s="13" t="s">
        <v>5145</v>
      </c>
      <c r="I8" s="13" t="s">
        <v>5146</v>
      </c>
    </row>
    <row r="9" customFormat="1" ht="27" customHeight="1" spans="1:9">
      <c r="A9" s="5">
        <v>8</v>
      </c>
      <c r="B9" s="12" t="s">
        <v>5115</v>
      </c>
      <c r="C9" s="10" t="s">
        <v>15</v>
      </c>
      <c r="D9" s="8" t="s">
        <v>5147</v>
      </c>
      <c r="E9" s="12" t="s">
        <v>5148</v>
      </c>
      <c r="F9" s="8" t="s">
        <v>17</v>
      </c>
      <c r="G9" s="8" t="s">
        <v>5149</v>
      </c>
      <c r="H9" s="13" t="s">
        <v>5150</v>
      </c>
      <c r="I9" s="13" t="s">
        <v>5151</v>
      </c>
    </row>
    <row r="10" customFormat="1" ht="27" customHeight="1" spans="1:9">
      <c r="A10" s="5">
        <v>9</v>
      </c>
      <c r="B10" s="12" t="s">
        <v>5115</v>
      </c>
      <c r="C10" s="10" t="s">
        <v>15</v>
      </c>
      <c r="D10" s="8" t="s">
        <v>5152</v>
      </c>
      <c r="E10" s="12" t="s">
        <v>5153</v>
      </c>
      <c r="F10" s="8" t="s">
        <v>17</v>
      </c>
      <c r="G10" s="8" t="s">
        <v>5154</v>
      </c>
      <c r="H10" s="13" t="s">
        <v>5155</v>
      </c>
      <c r="I10" s="13" t="s">
        <v>5156</v>
      </c>
    </row>
    <row r="11" customFormat="1" ht="27" customHeight="1" spans="1:9">
      <c r="A11" s="5">
        <v>10</v>
      </c>
      <c r="B11" s="12" t="s">
        <v>5115</v>
      </c>
      <c r="C11" s="10" t="s">
        <v>15</v>
      </c>
      <c r="D11" s="8" t="s">
        <v>5157</v>
      </c>
      <c r="E11" s="12" t="s">
        <v>5158</v>
      </c>
      <c r="F11" s="8" t="s">
        <v>17</v>
      </c>
      <c r="G11" s="8" t="s">
        <v>5159</v>
      </c>
      <c r="H11" s="13" t="s">
        <v>5160</v>
      </c>
      <c r="I11" s="13" t="s">
        <v>5161</v>
      </c>
    </row>
    <row r="12" customFormat="1" ht="27" customHeight="1" spans="1:9">
      <c r="A12" s="5">
        <v>11</v>
      </c>
      <c r="B12" s="12" t="s">
        <v>5115</v>
      </c>
      <c r="C12" s="10" t="s">
        <v>15</v>
      </c>
      <c r="D12" s="8" t="s">
        <v>5162</v>
      </c>
      <c r="E12" s="12" t="s">
        <v>5163</v>
      </c>
      <c r="F12" s="8" t="s">
        <v>17</v>
      </c>
      <c r="G12" s="8" t="s">
        <v>5164</v>
      </c>
      <c r="H12" s="13" t="s">
        <v>5165</v>
      </c>
      <c r="I12" s="13" t="s">
        <v>108</v>
      </c>
    </row>
    <row r="13" customFormat="1" ht="27" customHeight="1" spans="1:9">
      <c r="A13" s="5">
        <v>12</v>
      </c>
      <c r="B13" s="12" t="s">
        <v>5115</v>
      </c>
      <c r="C13" s="10" t="s">
        <v>15</v>
      </c>
      <c r="D13" s="8" t="s">
        <v>5162</v>
      </c>
      <c r="E13" s="12" t="s">
        <v>5166</v>
      </c>
      <c r="F13" s="8" t="s">
        <v>17</v>
      </c>
      <c r="G13" s="8" t="s">
        <v>2690</v>
      </c>
      <c r="H13" s="13" t="s">
        <v>5167</v>
      </c>
      <c r="I13" s="13" t="s">
        <v>5168</v>
      </c>
    </row>
    <row r="14" customFormat="1" ht="27" customHeight="1" spans="1:9">
      <c r="A14" s="5">
        <v>13</v>
      </c>
      <c r="B14" s="12" t="s">
        <v>5115</v>
      </c>
      <c r="C14" s="10" t="s">
        <v>15</v>
      </c>
      <c r="D14" s="8" t="s">
        <v>5169</v>
      </c>
      <c r="E14" s="12" t="s">
        <v>5170</v>
      </c>
      <c r="F14" s="8" t="s">
        <v>17</v>
      </c>
      <c r="G14" s="8" t="s">
        <v>5171</v>
      </c>
      <c r="H14" s="13" t="s">
        <v>5172</v>
      </c>
      <c r="I14" s="9" t="s">
        <v>5173</v>
      </c>
    </row>
    <row r="15" customFormat="1" ht="27" customHeight="1" spans="1:9">
      <c r="A15" s="5">
        <v>14</v>
      </c>
      <c r="B15" s="12" t="s">
        <v>5115</v>
      </c>
      <c r="C15" s="10" t="s">
        <v>15</v>
      </c>
      <c r="D15" s="8" t="s">
        <v>5174</v>
      </c>
      <c r="E15" s="12" t="s">
        <v>5175</v>
      </c>
      <c r="F15" s="8" t="s">
        <v>275</v>
      </c>
      <c r="G15" s="8" t="s">
        <v>5176</v>
      </c>
      <c r="H15" s="8" t="s">
        <v>5177</v>
      </c>
      <c r="I15" s="18" t="s">
        <v>5178</v>
      </c>
    </row>
    <row r="16" customFormat="1" ht="27" customHeight="1" spans="1:9">
      <c r="A16" s="5">
        <v>15</v>
      </c>
      <c r="B16" s="12" t="s">
        <v>5115</v>
      </c>
      <c r="C16" s="42" t="s">
        <v>5179</v>
      </c>
      <c r="D16" s="8" t="s">
        <v>5180</v>
      </c>
      <c r="E16" s="12" t="s">
        <v>5181</v>
      </c>
      <c r="F16" s="15" t="s">
        <v>417</v>
      </c>
      <c r="G16" s="15" t="s">
        <v>5182</v>
      </c>
      <c r="H16" s="9" t="s">
        <v>5183</v>
      </c>
      <c r="I16" s="9" t="s">
        <v>5184</v>
      </c>
    </row>
    <row r="17" customFormat="1" ht="27" customHeight="1" spans="1:9">
      <c r="A17" s="5">
        <v>16</v>
      </c>
      <c r="B17" s="12" t="s">
        <v>5115</v>
      </c>
      <c r="C17" s="17" t="s">
        <v>297</v>
      </c>
      <c r="D17" s="8" t="s">
        <v>5185</v>
      </c>
      <c r="E17" s="12" t="s">
        <v>5186</v>
      </c>
      <c r="F17" s="18" t="s">
        <v>17</v>
      </c>
      <c r="G17" s="18" t="s">
        <v>5187</v>
      </c>
      <c r="H17" s="13" t="s">
        <v>5188</v>
      </c>
      <c r="I17" s="13" t="s">
        <v>5189</v>
      </c>
    </row>
    <row r="18" customFormat="1" ht="27" customHeight="1" spans="1:9">
      <c r="A18" s="5">
        <v>17</v>
      </c>
      <c r="B18" s="12" t="s">
        <v>5115</v>
      </c>
      <c r="C18" s="17" t="s">
        <v>297</v>
      </c>
      <c r="D18" s="8" t="s">
        <v>5190</v>
      </c>
      <c r="E18" s="12" t="s">
        <v>5191</v>
      </c>
      <c r="F18" s="18" t="s">
        <v>17</v>
      </c>
      <c r="G18" s="18" t="s">
        <v>5192</v>
      </c>
      <c r="H18" s="13" t="s">
        <v>5193</v>
      </c>
      <c r="I18" s="13" t="s">
        <v>590</v>
      </c>
    </row>
    <row r="19" customFormat="1" ht="27" customHeight="1" spans="1:9">
      <c r="A19" s="5">
        <v>18</v>
      </c>
      <c r="B19" s="12" t="s">
        <v>5115</v>
      </c>
      <c r="C19" s="17" t="s">
        <v>297</v>
      </c>
      <c r="D19" s="8" t="s">
        <v>5194</v>
      </c>
      <c r="E19" s="12" t="s">
        <v>5195</v>
      </c>
      <c r="F19" s="18" t="s">
        <v>17</v>
      </c>
      <c r="G19" s="18" t="s">
        <v>5196</v>
      </c>
      <c r="H19" s="13" t="s">
        <v>5197</v>
      </c>
      <c r="I19" s="13" t="s">
        <v>5198</v>
      </c>
    </row>
    <row r="20" customFormat="1" ht="27" customHeight="1" spans="1:9">
      <c r="A20" s="5">
        <v>19</v>
      </c>
      <c r="B20" s="12" t="s">
        <v>5115</v>
      </c>
      <c r="C20" s="17" t="s">
        <v>297</v>
      </c>
      <c r="D20" s="8" t="s">
        <v>5199</v>
      </c>
      <c r="E20" s="20" t="s">
        <v>5200</v>
      </c>
      <c r="F20" s="18" t="s">
        <v>17</v>
      </c>
      <c r="G20" s="18" t="s">
        <v>4505</v>
      </c>
      <c r="H20" s="13" t="s">
        <v>5201</v>
      </c>
      <c r="I20" s="13" t="s">
        <v>5202</v>
      </c>
    </row>
    <row r="21" customFormat="1" ht="27" customHeight="1" spans="1:9">
      <c r="A21" s="5">
        <v>20</v>
      </c>
      <c r="B21" s="12" t="s">
        <v>5115</v>
      </c>
      <c r="C21" s="17" t="s">
        <v>297</v>
      </c>
      <c r="D21" s="8" t="s">
        <v>5203</v>
      </c>
      <c r="E21" s="12" t="s">
        <v>5204</v>
      </c>
      <c r="F21" s="18" t="s">
        <v>17</v>
      </c>
      <c r="G21" s="18" t="s">
        <v>5205</v>
      </c>
      <c r="H21" s="13" t="s">
        <v>5206</v>
      </c>
      <c r="I21" s="13" t="s">
        <v>5207</v>
      </c>
    </row>
    <row r="22" customFormat="1" ht="27" customHeight="1" spans="1:9">
      <c r="A22" s="5">
        <v>21</v>
      </c>
      <c r="B22" s="12" t="s">
        <v>5115</v>
      </c>
      <c r="C22" s="17" t="s">
        <v>297</v>
      </c>
      <c r="D22" s="8" t="s">
        <v>5208</v>
      </c>
      <c r="E22" s="12" t="s">
        <v>5209</v>
      </c>
      <c r="F22" s="18" t="s">
        <v>17</v>
      </c>
      <c r="G22" s="18" t="s">
        <v>5210</v>
      </c>
      <c r="H22" s="13" t="s">
        <v>5211</v>
      </c>
      <c r="I22" s="13" t="s">
        <v>5212</v>
      </c>
    </row>
    <row r="23" customFormat="1" ht="27" customHeight="1" spans="1:9">
      <c r="A23" s="5">
        <v>22</v>
      </c>
      <c r="B23" s="12" t="s">
        <v>5115</v>
      </c>
      <c r="C23" s="17" t="s">
        <v>297</v>
      </c>
      <c r="D23" s="8" t="s">
        <v>5213</v>
      </c>
      <c r="E23" s="12" t="s">
        <v>5214</v>
      </c>
      <c r="F23" s="18" t="s">
        <v>17</v>
      </c>
      <c r="G23" s="18" t="s">
        <v>5215</v>
      </c>
      <c r="H23" s="13" t="s">
        <v>5216</v>
      </c>
      <c r="I23" s="13" t="s">
        <v>67</v>
      </c>
    </row>
    <row r="24" customFormat="1" ht="27" customHeight="1" spans="1:9">
      <c r="A24" s="5">
        <v>23</v>
      </c>
      <c r="B24" s="12" t="s">
        <v>5115</v>
      </c>
      <c r="C24" s="17" t="s">
        <v>297</v>
      </c>
      <c r="D24" s="8" t="s">
        <v>5217</v>
      </c>
      <c r="E24" s="12" t="s">
        <v>5218</v>
      </c>
      <c r="F24" s="18" t="s">
        <v>17</v>
      </c>
      <c r="G24" s="18" t="s">
        <v>5219</v>
      </c>
      <c r="H24" s="13" t="s">
        <v>5220</v>
      </c>
      <c r="I24" s="13" t="s">
        <v>5221</v>
      </c>
    </row>
    <row r="25" customFormat="1" ht="27" customHeight="1" spans="1:9">
      <c r="A25" s="5">
        <v>24</v>
      </c>
      <c r="B25" s="12" t="s">
        <v>5115</v>
      </c>
      <c r="C25" s="17" t="s">
        <v>297</v>
      </c>
      <c r="D25" s="8" t="s">
        <v>5222</v>
      </c>
      <c r="E25" s="20" t="s">
        <v>5223</v>
      </c>
      <c r="F25" s="18" t="s">
        <v>17</v>
      </c>
      <c r="G25" s="18" t="s">
        <v>5224</v>
      </c>
      <c r="H25" s="13" t="s">
        <v>5225</v>
      </c>
      <c r="I25" s="9" t="s">
        <v>696</v>
      </c>
    </row>
    <row r="26" customFormat="1" ht="27" customHeight="1" spans="1:9">
      <c r="A26" s="5">
        <v>25</v>
      </c>
      <c r="B26" s="12" t="s">
        <v>5115</v>
      </c>
      <c r="C26" s="17" t="s">
        <v>297</v>
      </c>
      <c r="D26" s="8" t="s">
        <v>5226</v>
      </c>
      <c r="E26" s="12" t="s">
        <v>5227</v>
      </c>
      <c r="F26" s="18" t="s">
        <v>17</v>
      </c>
      <c r="G26" s="18" t="s">
        <v>5228</v>
      </c>
      <c r="H26" s="9" t="s">
        <v>5229</v>
      </c>
      <c r="I26" s="13" t="s">
        <v>495</v>
      </c>
    </row>
    <row r="27" customFormat="1" ht="27" customHeight="1" spans="1:9">
      <c r="A27" s="5">
        <v>26</v>
      </c>
      <c r="B27" s="12" t="s">
        <v>5115</v>
      </c>
      <c r="C27" s="17" t="s">
        <v>297</v>
      </c>
      <c r="D27" s="8" t="s">
        <v>5230</v>
      </c>
      <c r="E27" s="12" t="s">
        <v>5231</v>
      </c>
      <c r="F27" s="18" t="s">
        <v>17</v>
      </c>
      <c r="G27" s="18" t="s">
        <v>5232</v>
      </c>
      <c r="H27" s="13" t="s">
        <v>5233</v>
      </c>
      <c r="I27" s="13" t="s">
        <v>5202</v>
      </c>
    </row>
    <row r="28" customFormat="1" ht="27" customHeight="1" spans="1:9">
      <c r="A28" s="5">
        <v>27</v>
      </c>
      <c r="B28" s="12" t="s">
        <v>5115</v>
      </c>
      <c r="C28" s="17" t="s">
        <v>297</v>
      </c>
      <c r="D28" s="8" t="s">
        <v>5234</v>
      </c>
      <c r="E28" s="12" t="s">
        <v>5235</v>
      </c>
      <c r="F28" s="18" t="s">
        <v>17</v>
      </c>
      <c r="G28" s="18" t="s">
        <v>5236</v>
      </c>
      <c r="H28" s="13" t="s">
        <v>5237</v>
      </c>
      <c r="I28" s="13" t="s">
        <v>126</v>
      </c>
    </row>
    <row r="29" customFormat="1" ht="27" customHeight="1" spans="1:9">
      <c r="A29" s="5">
        <v>28</v>
      </c>
      <c r="B29" s="12" t="s">
        <v>5115</v>
      </c>
      <c r="C29" s="17" t="s">
        <v>297</v>
      </c>
      <c r="D29" s="8" t="s">
        <v>5238</v>
      </c>
      <c r="E29" s="12" t="s">
        <v>5239</v>
      </c>
      <c r="F29" s="18" t="s">
        <v>17</v>
      </c>
      <c r="G29" s="18" t="s">
        <v>5240</v>
      </c>
      <c r="H29" s="13" t="s">
        <v>5241</v>
      </c>
      <c r="I29" s="13" t="s">
        <v>5242</v>
      </c>
    </row>
    <row r="30" customFormat="1" ht="27" customHeight="1" spans="1:9">
      <c r="A30" s="5">
        <v>29</v>
      </c>
      <c r="B30" s="12" t="s">
        <v>5115</v>
      </c>
      <c r="C30" s="17" t="s">
        <v>297</v>
      </c>
      <c r="D30" s="8" t="s">
        <v>5243</v>
      </c>
      <c r="E30" s="12" t="s">
        <v>5244</v>
      </c>
      <c r="F30" s="18" t="s">
        <v>17</v>
      </c>
      <c r="G30" s="18" t="s">
        <v>5245</v>
      </c>
      <c r="H30" s="13" t="s">
        <v>5246</v>
      </c>
      <c r="I30" s="13" t="s">
        <v>696</v>
      </c>
    </row>
    <row r="31" customFormat="1" ht="27" customHeight="1" spans="1:9">
      <c r="A31" s="5">
        <v>30</v>
      </c>
      <c r="B31" s="12" t="s">
        <v>5115</v>
      </c>
      <c r="C31" s="17" t="s">
        <v>297</v>
      </c>
      <c r="D31" s="43" t="s">
        <v>5247</v>
      </c>
      <c r="E31" s="12" t="s">
        <v>5248</v>
      </c>
      <c r="F31" s="18" t="s">
        <v>17</v>
      </c>
      <c r="G31" s="18" t="s">
        <v>5249</v>
      </c>
      <c r="H31" s="13" t="s">
        <v>5250</v>
      </c>
      <c r="I31" s="13" t="s">
        <v>5251</v>
      </c>
    </row>
    <row r="32" customFormat="1" ht="27" customHeight="1" spans="1:9">
      <c r="A32" s="5">
        <v>31</v>
      </c>
      <c r="B32" s="12" t="s">
        <v>5115</v>
      </c>
      <c r="C32" s="17" t="s">
        <v>697</v>
      </c>
      <c r="D32" s="44" t="s">
        <v>5252</v>
      </c>
      <c r="E32" s="12" t="s">
        <v>5253</v>
      </c>
      <c r="F32" s="18" t="s">
        <v>17</v>
      </c>
      <c r="G32" s="18" t="s">
        <v>5254</v>
      </c>
      <c r="H32" s="13" t="s">
        <v>5255</v>
      </c>
      <c r="I32" s="13" t="s">
        <v>5256</v>
      </c>
    </row>
    <row r="33" customFormat="1" ht="27" customHeight="1" spans="1:9">
      <c r="A33" s="5">
        <v>32</v>
      </c>
      <c r="B33" s="12" t="s">
        <v>5115</v>
      </c>
      <c r="C33" s="17" t="s">
        <v>697</v>
      </c>
      <c r="D33" s="43" t="s">
        <v>5257</v>
      </c>
      <c r="E33" s="12" t="s">
        <v>5258</v>
      </c>
      <c r="F33" s="18" t="s">
        <v>17</v>
      </c>
      <c r="G33" s="45" t="s">
        <v>5259</v>
      </c>
      <c r="H33" s="13" t="s">
        <v>5260</v>
      </c>
      <c r="I33" s="13" t="s">
        <v>5261</v>
      </c>
    </row>
    <row r="34" customFormat="1" ht="27" customHeight="1" spans="1:9">
      <c r="A34" s="5">
        <v>33</v>
      </c>
      <c r="B34" s="12" t="s">
        <v>5115</v>
      </c>
      <c r="C34" s="17" t="s">
        <v>697</v>
      </c>
      <c r="D34" s="43" t="s">
        <v>5262</v>
      </c>
      <c r="E34" s="12" t="s">
        <v>5263</v>
      </c>
      <c r="F34" s="18" t="s">
        <v>17</v>
      </c>
      <c r="G34" s="18" t="s">
        <v>5264</v>
      </c>
      <c r="H34" s="13" t="s">
        <v>5265</v>
      </c>
      <c r="I34" s="13" t="s">
        <v>5266</v>
      </c>
    </row>
    <row r="35" customFormat="1" ht="27" customHeight="1" spans="1:9">
      <c r="A35" s="5">
        <v>34</v>
      </c>
      <c r="B35" s="12" t="s">
        <v>5115</v>
      </c>
      <c r="C35" s="17" t="s">
        <v>697</v>
      </c>
      <c r="D35" s="43" t="s">
        <v>5267</v>
      </c>
      <c r="E35" s="12" t="s">
        <v>5268</v>
      </c>
      <c r="F35" s="18" t="s">
        <v>17</v>
      </c>
      <c r="G35" s="18" t="s">
        <v>5269</v>
      </c>
      <c r="H35" s="13" t="s">
        <v>1831</v>
      </c>
      <c r="I35" s="13" t="s">
        <v>924</v>
      </c>
    </row>
    <row r="36" customFormat="1" ht="27" customHeight="1" spans="1:9">
      <c r="A36" s="5">
        <v>35</v>
      </c>
      <c r="B36" s="12" t="s">
        <v>5115</v>
      </c>
      <c r="C36" s="17" t="s">
        <v>697</v>
      </c>
      <c r="D36" s="43" t="s">
        <v>5270</v>
      </c>
      <c r="E36" s="12" t="s">
        <v>5271</v>
      </c>
      <c r="F36" s="18" t="s">
        <v>17</v>
      </c>
      <c r="G36" s="18" t="s">
        <v>5272</v>
      </c>
      <c r="H36" s="13" t="s">
        <v>5273</v>
      </c>
      <c r="I36" s="13" t="s">
        <v>5274</v>
      </c>
    </row>
    <row r="37" customFormat="1" ht="27" customHeight="1" spans="1:9">
      <c r="A37" s="5">
        <v>36</v>
      </c>
      <c r="B37" s="12" t="s">
        <v>5115</v>
      </c>
      <c r="C37" s="17" t="s">
        <v>697</v>
      </c>
      <c r="D37" s="43" t="s">
        <v>5275</v>
      </c>
      <c r="E37" s="12" t="s">
        <v>5276</v>
      </c>
      <c r="F37" s="18" t="s">
        <v>17</v>
      </c>
      <c r="G37" s="18" t="s">
        <v>5277</v>
      </c>
      <c r="H37" s="13" t="s">
        <v>5278</v>
      </c>
      <c r="I37" s="13" t="s">
        <v>823</v>
      </c>
    </row>
    <row r="38" customFormat="1" ht="27" customHeight="1" spans="1:9">
      <c r="A38" s="5">
        <v>37</v>
      </c>
      <c r="B38" s="12" t="s">
        <v>5115</v>
      </c>
      <c r="C38" s="17" t="s">
        <v>697</v>
      </c>
      <c r="D38" s="43" t="s">
        <v>5279</v>
      </c>
      <c r="E38" s="12" t="s">
        <v>5280</v>
      </c>
      <c r="F38" s="18" t="s">
        <v>17</v>
      </c>
      <c r="G38" s="18" t="s">
        <v>5281</v>
      </c>
      <c r="H38" s="13" t="s">
        <v>5282</v>
      </c>
      <c r="I38" s="13" t="s">
        <v>2357</v>
      </c>
    </row>
    <row r="39" customFormat="1" ht="27" customHeight="1" spans="1:9">
      <c r="A39" s="5">
        <v>38</v>
      </c>
      <c r="B39" s="12" t="s">
        <v>5115</v>
      </c>
      <c r="C39" s="17" t="s">
        <v>697</v>
      </c>
      <c r="D39" s="43" t="s">
        <v>5283</v>
      </c>
      <c r="E39" s="12" t="s">
        <v>5284</v>
      </c>
      <c r="F39" s="18" t="s">
        <v>17</v>
      </c>
      <c r="G39" s="5" t="s">
        <v>5285</v>
      </c>
      <c r="H39" s="13" t="s">
        <v>5286</v>
      </c>
      <c r="I39" s="13" t="s">
        <v>5287</v>
      </c>
    </row>
    <row r="40" customFormat="1" ht="27" customHeight="1" spans="1:9">
      <c r="A40" s="5">
        <v>39</v>
      </c>
      <c r="B40" s="12" t="s">
        <v>5115</v>
      </c>
      <c r="C40" s="17" t="s">
        <v>697</v>
      </c>
      <c r="D40" s="43" t="s">
        <v>5288</v>
      </c>
      <c r="E40" s="20" t="s">
        <v>5289</v>
      </c>
      <c r="F40" s="18" t="s">
        <v>17</v>
      </c>
      <c r="G40" s="18" t="s">
        <v>5290</v>
      </c>
      <c r="H40" s="13" t="s">
        <v>5291</v>
      </c>
      <c r="I40" s="13" t="s">
        <v>5292</v>
      </c>
    </row>
    <row r="41" customFormat="1" ht="27" customHeight="1" spans="1:9">
      <c r="A41" s="5">
        <v>40</v>
      </c>
      <c r="B41" s="12" t="s">
        <v>5115</v>
      </c>
      <c r="C41" s="10" t="s">
        <v>1038</v>
      </c>
      <c r="D41" s="43" t="s">
        <v>5293</v>
      </c>
      <c r="E41" s="12" t="s">
        <v>5294</v>
      </c>
      <c r="F41" s="8" t="s">
        <v>17</v>
      </c>
      <c r="G41" s="8" t="s">
        <v>5295</v>
      </c>
      <c r="H41" s="13" t="s">
        <v>5296</v>
      </c>
      <c r="I41" s="13" t="s">
        <v>1456</v>
      </c>
    </row>
    <row r="42" customFormat="1" ht="27" customHeight="1" spans="1:9">
      <c r="A42" s="5">
        <v>41</v>
      </c>
      <c r="B42" s="12" t="s">
        <v>5115</v>
      </c>
      <c r="C42" s="10" t="s">
        <v>1038</v>
      </c>
      <c r="D42" s="43" t="s">
        <v>5297</v>
      </c>
      <c r="E42" s="12" t="s">
        <v>5298</v>
      </c>
      <c r="F42" s="8" t="s">
        <v>17</v>
      </c>
      <c r="G42" s="8" t="s">
        <v>5299</v>
      </c>
      <c r="H42" s="13" t="s">
        <v>5300</v>
      </c>
      <c r="I42" s="13" t="s">
        <v>5301</v>
      </c>
    </row>
    <row r="43" customFormat="1" ht="27" customHeight="1" spans="1:9">
      <c r="A43" s="5">
        <v>42</v>
      </c>
      <c r="B43" s="12" t="s">
        <v>5115</v>
      </c>
      <c r="C43" s="10" t="s">
        <v>1038</v>
      </c>
      <c r="D43" s="43" t="s">
        <v>5302</v>
      </c>
      <c r="E43" s="12" t="s">
        <v>5303</v>
      </c>
      <c r="F43" s="8" t="s">
        <v>17</v>
      </c>
      <c r="G43" s="8" t="s">
        <v>5304</v>
      </c>
      <c r="H43" s="13" t="s">
        <v>5305</v>
      </c>
      <c r="I43" s="13" t="s">
        <v>1456</v>
      </c>
    </row>
    <row r="44" customFormat="1" ht="27" customHeight="1" spans="1:9">
      <c r="A44" s="5">
        <v>43</v>
      </c>
      <c r="B44" s="12" t="s">
        <v>5115</v>
      </c>
      <c r="C44" s="10" t="s">
        <v>1038</v>
      </c>
      <c r="D44" s="43" t="s">
        <v>5306</v>
      </c>
      <c r="E44" s="21" t="s">
        <v>5307</v>
      </c>
      <c r="F44" s="16" t="s">
        <v>17</v>
      </c>
      <c r="G44" s="8" t="s">
        <v>5308</v>
      </c>
      <c r="H44" s="13" t="s">
        <v>5309</v>
      </c>
      <c r="I44" s="13" t="s">
        <v>5310</v>
      </c>
    </row>
    <row r="45" customFormat="1" ht="27" customHeight="1" spans="1:9">
      <c r="A45" s="5">
        <v>44</v>
      </c>
      <c r="B45" s="12" t="s">
        <v>5115</v>
      </c>
      <c r="C45" s="10" t="s">
        <v>1038</v>
      </c>
      <c r="D45" s="43" t="s">
        <v>5311</v>
      </c>
      <c r="E45" s="21" t="s">
        <v>5312</v>
      </c>
      <c r="F45" s="16" t="s">
        <v>17</v>
      </c>
      <c r="G45" s="8" t="s">
        <v>5313</v>
      </c>
      <c r="H45" s="13" t="s">
        <v>5314</v>
      </c>
      <c r="I45" s="13" t="s">
        <v>5315</v>
      </c>
    </row>
    <row r="46" customFormat="1" ht="27" customHeight="1" spans="1:9">
      <c r="A46" s="5">
        <v>45</v>
      </c>
      <c r="B46" s="12" t="s">
        <v>5115</v>
      </c>
      <c r="C46" s="10" t="s">
        <v>1038</v>
      </c>
      <c r="D46" s="43" t="s">
        <v>5316</v>
      </c>
      <c r="E46" s="12" t="s">
        <v>5317</v>
      </c>
      <c r="F46" s="8" t="s">
        <v>17</v>
      </c>
      <c r="G46" s="8" t="s">
        <v>5318</v>
      </c>
      <c r="H46" s="13" t="s">
        <v>5319</v>
      </c>
      <c r="I46" s="13" t="s">
        <v>126</v>
      </c>
    </row>
    <row r="47" customFormat="1" ht="27" customHeight="1" spans="1:9">
      <c r="A47" s="5">
        <v>46</v>
      </c>
      <c r="B47" s="12" t="s">
        <v>5115</v>
      </c>
      <c r="C47" s="10" t="s">
        <v>1038</v>
      </c>
      <c r="D47" s="43" t="s">
        <v>5320</v>
      </c>
      <c r="E47" s="12" t="s">
        <v>5321</v>
      </c>
      <c r="F47" s="8" t="s">
        <v>17</v>
      </c>
      <c r="G47" s="8" t="s">
        <v>5322</v>
      </c>
      <c r="H47" s="13" t="s">
        <v>5323</v>
      </c>
      <c r="I47" s="13" t="s">
        <v>530</v>
      </c>
    </row>
    <row r="48" customFormat="1" ht="27" customHeight="1" spans="1:9">
      <c r="A48" s="5">
        <v>47</v>
      </c>
      <c r="B48" s="12" t="s">
        <v>5115</v>
      </c>
      <c r="C48" s="10" t="s">
        <v>1038</v>
      </c>
      <c r="D48" s="43" t="s">
        <v>5324</v>
      </c>
      <c r="E48" s="21" t="s">
        <v>5325</v>
      </c>
      <c r="F48" s="8" t="s">
        <v>17</v>
      </c>
      <c r="G48" s="16" t="s">
        <v>5326</v>
      </c>
      <c r="H48" s="13" t="s">
        <v>5327</v>
      </c>
      <c r="I48" s="13" t="s">
        <v>5328</v>
      </c>
    </row>
    <row r="49" customFormat="1" ht="27" customHeight="1" spans="1:9">
      <c r="A49" s="5">
        <v>48</v>
      </c>
      <c r="B49" s="12" t="s">
        <v>5115</v>
      </c>
      <c r="C49" s="10" t="s">
        <v>1038</v>
      </c>
      <c r="D49" s="43" t="s">
        <v>5329</v>
      </c>
      <c r="E49" s="12" t="s">
        <v>5330</v>
      </c>
      <c r="F49" s="8" t="s">
        <v>17</v>
      </c>
      <c r="G49" s="8" t="s">
        <v>5331</v>
      </c>
      <c r="H49" s="13" t="s">
        <v>5332</v>
      </c>
      <c r="I49" s="13" t="s">
        <v>1333</v>
      </c>
    </row>
    <row r="50" customFormat="1" ht="27" customHeight="1" spans="1:9">
      <c r="A50" s="5">
        <v>49</v>
      </c>
      <c r="B50" s="12" t="s">
        <v>5115</v>
      </c>
      <c r="C50" s="10" t="s">
        <v>1038</v>
      </c>
      <c r="D50" s="43" t="s">
        <v>5333</v>
      </c>
      <c r="E50" s="21" t="s">
        <v>5334</v>
      </c>
      <c r="F50" s="16" t="s">
        <v>17</v>
      </c>
      <c r="G50" s="16" t="s">
        <v>5335</v>
      </c>
      <c r="H50" s="13" t="s">
        <v>5336</v>
      </c>
      <c r="I50" s="13" t="s">
        <v>1070</v>
      </c>
    </row>
    <row r="51" customFormat="1" ht="27" customHeight="1" spans="1:9">
      <c r="A51" s="5">
        <v>50</v>
      </c>
      <c r="B51" s="12" t="s">
        <v>5115</v>
      </c>
      <c r="C51" s="10" t="s">
        <v>1038</v>
      </c>
      <c r="D51" s="43" t="s">
        <v>5337</v>
      </c>
      <c r="E51" s="21" t="s">
        <v>5338</v>
      </c>
      <c r="F51" s="16" t="s">
        <v>17</v>
      </c>
      <c r="G51" s="16" t="s">
        <v>5339</v>
      </c>
      <c r="H51" s="13" t="s">
        <v>5340</v>
      </c>
      <c r="I51" s="13" t="s">
        <v>5310</v>
      </c>
    </row>
    <row r="52" customFormat="1" ht="27" customHeight="1" spans="1:9">
      <c r="A52" s="5">
        <v>51</v>
      </c>
      <c r="B52" s="12" t="s">
        <v>5115</v>
      </c>
      <c r="C52" s="10" t="s">
        <v>1038</v>
      </c>
      <c r="D52" s="43" t="s">
        <v>5341</v>
      </c>
      <c r="E52" s="21" t="s">
        <v>5342</v>
      </c>
      <c r="F52" s="8" t="s">
        <v>17</v>
      </c>
      <c r="G52" s="46" t="s">
        <v>5343</v>
      </c>
      <c r="H52" s="13" t="s">
        <v>5344</v>
      </c>
      <c r="I52" s="13" t="s">
        <v>5345</v>
      </c>
    </row>
    <row r="53" customFormat="1" ht="27" customHeight="1" spans="1:9">
      <c r="A53" s="5">
        <v>52</v>
      </c>
      <c r="B53" s="12" t="s">
        <v>5115</v>
      </c>
      <c r="C53" s="10" t="s">
        <v>1038</v>
      </c>
      <c r="D53" s="43" t="s">
        <v>5346</v>
      </c>
      <c r="E53" s="12" t="s">
        <v>5347</v>
      </c>
      <c r="F53" s="8" t="s">
        <v>17</v>
      </c>
      <c r="G53" s="8" t="s">
        <v>5348</v>
      </c>
      <c r="H53" s="13" t="s">
        <v>5349</v>
      </c>
      <c r="I53" s="13" t="s">
        <v>5350</v>
      </c>
    </row>
    <row r="54" customFormat="1" ht="27" customHeight="1" spans="1:9">
      <c r="A54" s="5">
        <v>53</v>
      </c>
      <c r="B54" s="12" t="s">
        <v>5115</v>
      </c>
      <c r="C54" s="10" t="s">
        <v>1038</v>
      </c>
      <c r="D54" s="43" t="s">
        <v>5351</v>
      </c>
      <c r="E54" s="20" t="s">
        <v>5352</v>
      </c>
      <c r="F54" s="8" t="s">
        <v>17</v>
      </c>
      <c r="G54" s="8" t="s">
        <v>5353</v>
      </c>
      <c r="H54" s="13" t="s">
        <v>5354</v>
      </c>
      <c r="I54" s="13" t="s">
        <v>5156</v>
      </c>
    </row>
    <row r="55" customFormat="1" ht="27" customHeight="1" spans="1:9">
      <c r="A55" s="5">
        <v>54</v>
      </c>
      <c r="B55" s="12" t="s">
        <v>5115</v>
      </c>
      <c r="C55" s="23" t="s">
        <v>1492</v>
      </c>
      <c r="D55" s="43" t="s">
        <v>5355</v>
      </c>
      <c r="E55" s="24" t="s">
        <v>5356</v>
      </c>
      <c r="F55" s="22" t="s">
        <v>17</v>
      </c>
      <c r="G55" s="22" t="s">
        <v>5357</v>
      </c>
      <c r="H55" s="13" t="s">
        <v>5358</v>
      </c>
      <c r="I55" s="13" t="s">
        <v>5359</v>
      </c>
    </row>
    <row r="56" customFormat="1" ht="27" customHeight="1" spans="1:9">
      <c r="A56" s="5">
        <v>55</v>
      </c>
      <c r="B56" s="12" t="s">
        <v>5115</v>
      </c>
      <c r="C56" s="23" t="s">
        <v>1492</v>
      </c>
      <c r="D56" s="43" t="s">
        <v>5360</v>
      </c>
      <c r="E56" s="24" t="s">
        <v>5361</v>
      </c>
      <c r="F56" s="22" t="s">
        <v>17</v>
      </c>
      <c r="G56" s="22" t="s">
        <v>5362</v>
      </c>
      <c r="H56" s="13" t="s">
        <v>5363</v>
      </c>
      <c r="I56" s="13" t="s">
        <v>1556</v>
      </c>
    </row>
    <row r="57" customFormat="1" ht="27" customHeight="1" spans="1:9">
      <c r="A57" s="5">
        <v>56</v>
      </c>
      <c r="B57" s="12" t="s">
        <v>5115</v>
      </c>
      <c r="C57" s="23" t="s">
        <v>1492</v>
      </c>
      <c r="D57" s="43" t="s">
        <v>5364</v>
      </c>
      <c r="E57" s="24" t="s">
        <v>5365</v>
      </c>
      <c r="F57" s="22" t="s">
        <v>17</v>
      </c>
      <c r="G57" s="22" t="s">
        <v>5366</v>
      </c>
      <c r="H57" s="13" t="s">
        <v>5367</v>
      </c>
      <c r="I57" s="13" t="s">
        <v>1556</v>
      </c>
    </row>
    <row r="58" customFormat="1" ht="27" customHeight="1" spans="1:9">
      <c r="A58" s="5">
        <v>57</v>
      </c>
      <c r="B58" s="12" t="s">
        <v>5115</v>
      </c>
      <c r="C58" s="23" t="s">
        <v>1492</v>
      </c>
      <c r="D58" s="43" t="s">
        <v>5368</v>
      </c>
      <c r="E58" s="24" t="s">
        <v>5369</v>
      </c>
      <c r="F58" s="22" t="s">
        <v>17</v>
      </c>
      <c r="G58" s="22" t="s">
        <v>5370</v>
      </c>
      <c r="H58" s="13" t="s">
        <v>5371</v>
      </c>
      <c r="I58" s="13" t="s">
        <v>1885</v>
      </c>
    </row>
    <row r="59" customFormat="1" ht="27" customHeight="1" spans="1:9">
      <c r="A59" s="5">
        <v>58</v>
      </c>
      <c r="B59" s="12" t="s">
        <v>5115</v>
      </c>
      <c r="C59" s="23" t="s">
        <v>1492</v>
      </c>
      <c r="D59" s="43" t="s">
        <v>5372</v>
      </c>
      <c r="E59" s="24" t="s">
        <v>5373</v>
      </c>
      <c r="F59" s="22" t="s">
        <v>17</v>
      </c>
      <c r="G59" s="22" t="s">
        <v>5374</v>
      </c>
      <c r="H59" s="13" t="s">
        <v>5375</v>
      </c>
      <c r="I59" s="13" t="s">
        <v>1806</v>
      </c>
    </row>
    <row r="60" customFormat="1" ht="27" customHeight="1" spans="1:9">
      <c r="A60" s="5">
        <v>59</v>
      </c>
      <c r="B60" s="12" t="s">
        <v>5115</v>
      </c>
      <c r="C60" s="47" t="s">
        <v>1492</v>
      </c>
      <c r="D60" s="43" t="s">
        <v>5376</v>
      </c>
      <c r="E60" s="48" t="s">
        <v>5377</v>
      </c>
      <c r="F60" s="49" t="s">
        <v>17</v>
      </c>
      <c r="G60" s="49" t="s">
        <v>5378</v>
      </c>
      <c r="H60" s="13" t="s">
        <v>5379</v>
      </c>
      <c r="I60" s="13" t="s">
        <v>5380</v>
      </c>
    </row>
    <row r="61" customFormat="1" ht="27" customHeight="1" spans="1:9">
      <c r="A61" s="5">
        <v>60</v>
      </c>
      <c r="B61" s="12" t="s">
        <v>5115</v>
      </c>
      <c r="C61" s="50" t="s">
        <v>5381</v>
      </c>
      <c r="D61" s="43" t="s">
        <v>5382</v>
      </c>
      <c r="E61" s="51" t="s">
        <v>5383</v>
      </c>
      <c r="F61" s="52" t="s">
        <v>282</v>
      </c>
      <c r="G61" s="53" t="s">
        <v>5384</v>
      </c>
      <c r="H61" s="13" t="s">
        <v>5385</v>
      </c>
      <c r="I61" s="9" t="s">
        <v>5386</v>
      </c>
    </row>
    <row r="62" customFormat="1" ht="27" customHeight="1" spans="1:9">
      <c r="A62" s="5">
        <v>61</v>
      </c>
      <c r="B62" s="12" t="s">
        <v>5115</v>
      </c>
      <c r="C62" s="17" t="s">
        <v>1984</v>
      </c>
      <c r="D62" s="43" t="s">
        <v>5387</v>
      </c>
      <c r="E62" s="54" t="s">
        <v>5388</v>
      </c>
      <c r="F62" s="18" t="s">
        <v>17</v>
      </c>
      <c r="G62" s="18" t="s">
        <v>5389</v>
      </c>
      <c r="H62" s="13" t="s">
        <v>5390</v>
      </c>
      <c r="I62" s="13" t="s">
        <v>5391</v>
      </c>
    </row>
    <row r="63" customFormat="1" ht="27" customHeight="1" spans="1:9">
      <c r="A63" s="5">
        <v>62</v>
      </c>
      <c r="B63" s="12" t="s">
        <v>5115</v>
      </c>
      <c r="C63" s="17" t="s">
        <v>1984</v>
      </c>
      <c r="D63" s="43" t="s">
        <v>5392</v>
      </c>
      <c r="E63" s="25" t="s">
        <v>5393</v>
      </c>
      <c r="F63" s="18" t="s">
        <v>17</v>
      </c>
      <c r="G63" s="18" t="s">
        <v>5394</v>
      </c>
      <c r="H63" s="13" t="s">
        <v>5395</v>
      </c>
      <c r="I63" s="13" t="s">
        <v>5396</v>
      </c>
    </row>
    <row r="64" customFormat="1" ht="27" customHeight="1" spans="1:9">
      <c r="A64" s="5">
        <v>63</v>
      </c>
      <c r="B64" s="12" t="s">
        <v>5115</v>
      </c>
      <c r="C64" s="17" t="s">
        <v>1984</v>
      </c>
      <c r="D64" s="43" t="s">
        <v>5397</v>
      </c>
      <c r="E64" s="25" t="s">
        <v>5398</v>
      </c>
      <c r="F64" s="18" t="s">
        <v>17</v>
      </c>
      <c r="G64" s="18" t="s">
        <v>5399</v>
      </c>
      <c r="H64" s="13" t="s">
        <v>5400</v>
      </c>
      <c r="I64" s="13" t="s">
        <v>5401</v>
      </c>
    </row>
    <row r="65" customFormat="1" ht="27" customHeight="1" spans="1:9">
      <c r="A65" s="5">
        <v>64</v>
      </c>
      <c r="B65" s="12" t="s">
        <v>5115</v>
      </c>
      <c r="C65" s="17" t="s">
        <v>1984</v>
      </c>
      <c r="D65" s="43" t="s">
        <v>5402</v>
      </c>
      <c r="E65" s="25" t="s">
        <v>5403</v>
      </c>
      <c r="F65" s="18" t="s">
        <v>17</v>
      </c>
      <c r="G65" s="18" t="s">
        <v>5404</v>
      </c>
      <c r="H65" s="13" t="s">
        <v>5405</v>
      </c>
      <c r="I65" s="13" t="s">
        <v>5406</v>
      </c>
    </row>
    <row r="66" customFormat="1" ht="27" customHeight="1" spans="1:9">
      <c r="A66" s="5">
        <v>65</v>
      </c>
      <c r="B66" s="12" t="s">
        <v>5115</v>
      </c>
      <c r="C66" s="17" t="s">
        <v>1984</v>
      </c>
      <c r="D66" s="43" t="s">
        <v>5407</v>
      </c>
      <c r="E66" s="25" t="s">
        <v>5408</v>
      </c>
      <c r="F66" s="18" t="s">
        <v>17</v>
      </c>
      <c r="G66" s="18" t="s">
        <v>5409</v>
      </c>
      <c r="H66" s="13" t="s">
        <v>5410</v>
      </c>
      <c r="I66" s="13" t="s">
        <v>5411</v>
      </c>
    </row>
    <row r="67" customFormat="1" ht="27" customHeight="1" spans="1:9">
      <c r="A67" s="5">
        <v>66</v>
      </c>
      <c r="B67" s="12" t="s">
        <v>5115</v>
      </c>
      <c r="C67" s="17" t="s">
        <v>1984</v>
      </c>
      <c r="D67" s="43" t="s">
        <v>5412</v>
      </c>
      <c r="E67" s="12" t="s">
        <v>5413</v>
      </c>
      <c r="F67" s="18" t="s">
        <v>17</v>
      </c>
      <c r="G67" s="18" t="s">
        <v>4089</v>
      </c>
      <c r="H67" s="13" t="s">
        <v>5414</v>
      </c>
      <c r="I67" s="13" t="s">
        <v>5415</v>
      </c>
    </row>
    <row r="68" customFormat="1" ht="27" customHeight="1" spans="1:9">
      <c r="A68" s="5">
        <v>67</v>
      </c>
      <c r="B68" s="12" t="s">
        <v>5115</v>
      </c>
      <c r="C68" s="17" t="s">
        <v>1984</v>
      </c>
      <c r="D68" s="43" t="s">
        <v>5416</v>
      </c>
      <c r="E68" s="25" t="s">
        <v>5417</v>
      </c>
      <c r="F68" s="18" t="s">
        <v>17</v>
      </c>
      <c r="G68" s="18" t="s">
        <v>2484</v>
      </c>
      <c r="H68" s="13" t="s">
        <v>5418</v>
      </c>
      <c r="I68" s="13" t="s">
        <v>2005</v>
      </c>
    </row>
    <row r="69" customFormat="1" ht="27" customHeight="1" spans="1:9">
      <c r="A69" s="5">
        <v>68</v>
      </c>
      <c r="B69" s="12" t="s">
        <v>5115</v>
      </c>
      <c r="C69" s="17" t="s">
        <v>2521</v>
      </c>
      <c r="D69" s="43" t="s">
        <v>5419</v>
      </c>
      <c r="E69" s="25" t="s">
        <v>5420</v>
      </c>
      <c r="F69" s="18" t="s">
        <v>17</v>
      </c>
      <c r="G69" s="18" t="s">
        <v>5421</v>
      </c>
      <c r="H69" s="13" t="s">
        <v>5422</v>
      </c>
      <c r="I69" s="13" t="s">
        <v>5423</v>
      </c>
    </row>
    <row r="70" customFormat="1" ht="27" customHeight="1" spans="1:9">
      <c r="A70" s="5">
        <v>69</v>
      </c>
      <c r="B70" s="12" t="s">
        <v>5115</v>
      </c>
      <c r="C70" s="17" t="s">
        <v>2521</v>
      </c>
      <c r="D70" s="43" t="s">
        <v>5424</v>
      </c>
      <c r="E70" s="25" t="s">
        <v>5425</v>
      </c>
      <c r="F70" s="18" t="s">
        <v>17</v>
      </c>
      <c r="G70" s="18" t="s">
        <v>5426</v>
      </c>
      <c r="H70" s="13" t="s">
        <v>5427</v>
      </c>
      <c r="I70" s="9" t="s">
        <v>91</v>
      </c>
    </row>
    <row r="71" customFormat="1" ht="27" customHeight="1" spans="1:9">
      <c r="A71" s="5">
        <v>70</v>
      </c>
      <c r="B71" s="12" t="s">
        <v>5115</v>
      </c>
      <c r="C71" s="17" t="s">
        <v>2521</v>
      </c>
      <c r="D71" s="43" t="s">
        <v>5428</v>
      </c>
      <c r="E71" s="25" t="s">
        <v>5429</v>
      </c>
      <c r="F71" s="18" t="s">
        <v>17</v>
      </c>
      <c r="G71" s="18" t="s">
        <v>5430</v>
      </c>
      <c r="H71" s="9" t="s">
        <v>5431</v>
      </c>
      <c r="I71" s="9" t="s">
        <v>5423</v>
      </c>
    </row>
    <row r="72" customFormat="1" ht="27" customHeight="1" spans="1:9">
      <c r="A72" s="5">
        <v>71</v>
      </c>
      <c r="B72" s="12" t="s">
        <v>5115</v>
      </c>
      <c r="C72" s="17" t="s">
        <v>2521</v>
      </c>
      <c r="D72" s="43" t="s">
        <v>5432</v>
      </c>
      <c r="E72" s="12" t="s">
        <v>5433</v>
      </c>
      <c r="F72" s="18" t="s">
        <v>17</v>
      </c>
      <c r="G72" s="18" t="s">
        <v>5434</v>
      </c>
      <c r="H72" s="9" t="s">
        <v>5435</v>
      </c>
      <c r="I72" s="13" t="s">
        <v>5436</v>
      </c>
    </row>
    <row r="73" customFormat="1" ht="27" customHeight="1" spans="1:9">
      <c r="A73" s="5">
        <v>72</v>
      </c>
      <c r="B73" s="12" t="s">
        <v>5115</v>
      </c>
      <c r="C73" s="17" t="s">
        <v>2521</v>
      </c>
      <c r="D73" s="43" t="s">
        <v>5437</v>
      </c>
      <c r="E73" s="25" t="s">
        <v>5438</v>
      </c>
      <c r="F73" s="18" t="s">
        <v>17</v>
      </c>
      <c r="G73" s="18" t="s">
        <v>5439</v>
      </c>
      <c r="H73" s="13" t="s">
        <v>5440</v>
      </c>
      <c r="I73" s="13" t="s">
        <v>5441</v>
      </c>
    </row>
    <row r="74" customFormat="1" ht="27" customHeight="1" spans="1:9">
      <c r="A74" s="5">
        <v>73</v>
      </c>
      <c r="B74" s="12" t="s">
        <v>5115</v>
      </c>
      <c r="C74" s="17" t="s">
        <v>2844</v>
      </c>
      <c r="D74" s="43" t="s">
        <v>5442</v>
      </c>
      <c r="E74" s="27" t="s">
        <v>5443</v>
      </c>
      <c r="F74" s="18" t="s">
        <v>17</v>
      </c>
      <c r="G74" s="18" t="s">
        <v>5444</v>
      </c>
      <c r="H74" s="9" t="s">
        <v>5445</v>
      </c>
      <c r="I74" s="9" t="s">
        <v>5446</v>
      </c>
    </row>
    <row r="75" customFormat="1" ht="27" customHeight="1" spans="1:9">
      <c r="A75" s="5">
        <v>74</v>
      </c>
      <c r="B75" s="12" t="s">
        <v>5115</v>
      </c>
      <c r="C75" s="55" t="s">
        <v>3089</v>
      </c>
      <c r="D75" s="43" t="s">
        <v>5447</v>
      </c>
      <c r="E75" s="56" t="s">
        <v>5448</v>
      </c>
      <c r="F75" s="57" t="s">
        <v>17</v>
      </c>
      <c r="G75" s="57" t="s">
        <v>5449</v>
      </c>
      <c r="H75" s="13" t="s">
        <v>5450</v>
      </c>
      <c r="I75" s="13" t="s">
        <v>5451</v>
      </c>
    </row>
    <row r="76" customFormat="1" ht="27" customHeight="1" spans="1:9">
      <c r="A76" s="5">
        <v>75</v>
      </c>
      <c r="B76" s="12" t="s">
        <v>5115</v>
      </c>
      <c r="C76" s="55" t="s">
        <v>3089</v>
      </c>
      <c r="D76" s="43" t="s">
        <v>5452</v>
      </c>
      <c r="E76" s="58" t="s">
        <v>5453</v>
      </c>
      <c r="F76" s="57" t="s">
        <v>17</v>
      </c>
      <c r="G76" s="57" t="s">
        <v>5454</v>
      </c>
      <c r="H76" s="13" t="s">
        <v>5455</v>
      </c>
      <c r="I76" s="13" t="s">
        <v>5456</v>
      </c>
    </row>
    <row r="77" customFormat="1" ht="27" customHeight="1" spans="1:9">
      <c r="A77" s="5">
        <v>76</v>
      </c>
      <c r="B77" s="12" t="s">
        <v>5115</v>
      </c>
      <c r="C77" s="55" t="s">
        <v>3089</v>
      </c>
      <c r="D77" s="43" t="s">
        <v>5457</v>
      </c>
      <c r="E77" s="14" t="s">
        <v>5458</v>
      </c>
      <c r="F77" s="57" t="s">
        <v>17</v>
      </c>
      <c r="G77" s="59" t="s">
        <v>5459</v>
      </c>
      <c r="H77" s="9" t="s">
        <v>5460</v>
      </c>
      <c r="I77" s="9" t="s">
        <v>5461</v>
      </c>
    </row>
    <row r="78" customFormat="1" ht="27" customHeight="1" spans="1:9">
      <c r="A78" s="5">
        <v>77</v>
      </c>
      <c r="B78" s="12" t="s">
        <v>5115</v>
      </c>
      <c r="C78" s="55" t="s">
        <v>3089</v>
      </c>
      <c r="D78" s="43" t="s">
        <v>5462</v>
      </c>
      <c r="E78" s="20" t="s">
        <v>5463</v>
      </c>
      <c r="F78" s="57" t="s">
        <v>17</v>
      </c>
      <c r="G78" s="18" t="s">
        <v>5464</v>
      </c>
      <c r="H78" s="13" t="s">
        <v>5465</v>
      </c>
      <c r="I78" s="13" t="s">
        <v>5466</v>
      </c>
    </row>
    <row r="79" customFormat="1" ht="27" customHeight="1" spans="1:9">
      <c r="A79" s="5">
        <v>78</v>
      </c>
      <c r="B79" s="12" t="s">
        <v>5115</v>
      </c>
      <c r="C79" s="55" t="s">
        <v>3089</v>
      </c>
      <c r="D79" s="43" t="s">
        <v>5467</v>
      </c>
      <c r="E79" s="60" t="s">
        <v>5468</v>
      </c>
      <c r="F79" s="57" t="s">
        <v>17</v>
      </c>
      <c r="G79" s="57" t="s">
        <v>1231</v>
      </c>
      <c r="H79" s="13" t="s">
        <v>5469</v>
      </c>
      <c r="I79" s="13" t="s">
        <v>5470</v>
      </c>
    </row>
    <row r="80" customFormat="1" ht="27" customHeight="1" spans="1:9">
      <c r="A80" s="5">
        <v>79</v>
      </c>
      <c r="B80" s="12" t="s">
        <v>5115</v>
      </c>
      <c r="C80" s="55" t="s">
        <v>3089</v>
      </c>
      <c r="D80" s="43" t="s">
        <v>5471</v>
      </c>
      <c r="E80" s="20" t="s">
        <v>5472</v>
      </c>
      <c r="F80" s="8" t="s">
        <v>275</v>
      </c>
      <c r="G80" s="8" t="s">
        <v>5473</v>
      </c>
      <c r="H80" s="59" t="s">
        <v>5474</v>
      </c>
      <c r="I80" s="57" t="s">
        <v>5475</v>
      </c>
    </row>
    <row r="81" customFormat="1" ht="27" customHeight="1" spans="1:9">
      <c r="A81" s="5">
        <v>80</v>
      </c>
      <c r="B81" s="12" t="s">
        <v>5115</v>
      </c>
      <c r="C81" s="17" t="s">
        <v>3357</v>
      </c>
      <c r="D81" s="43" t="s">
        <v>5476</v>
      </c>
      <c r="E81" s="25" t="s">
        <v>5477</v>
      </c>
      <c r="F81" s="22" t="s">
        <v>17</v>
      </c>
      <c r="G81" s="18" t="s">
        <v>5478</v>
      </c>
      <c r="H81" s="13" t="s">
        <v>5479</v>
      </c>
      <c r="I81" s="13" t="s">
        <v>5480</v>
      </c>
    </row>
    <row r="82" customFormat="1" ht="27" customHeight="1" spans="1:9">
      <c r="A82" s="5">
        <v>81</v>
      </c>
      <c r="B82" s="12" t="s">
        <v>5115</v>
      </c>
      <c r="C82" s="17" t="s">
        <v>3357</v>
      </c>
      <c r="D82" s="43" t="s">
        <v>5481</v>
      </c>
      <c r="E82" s="25" t="s">
        <v>5482</v>
      </c>
      <c r="F82" s="18" t="s">
        <v>17</v>
      </c>
      <c r="G82" s="18" t="s">
        <v>5483</v>
      </c>
      <c r="H82" s="13" t="s">
        <v>5484</v>
      </c>
      <c r="I82" s="13" t="s">
        <v>3312</v>
      </c>
    </row>
    <row r="83" customFormat="1" ht="27" customHeight="1" spans="1:9">
      <c r="A83" s="5">
        <v>82</v>
      </c>
      <c r="B83" s="12" t="s">
        <v>5115</v>
      </c>
      <c r="C83" s="17" t="s">
        <v>3357</v>
      </c>
      <c r="D83" s="43" t="s">
        <v>5485</v>
      </c>
      <c r="E83" s="25" t="s">
        <v>5486</v>
      </c>
      <c r="F83" s="18" t="s">
        <v>17</v>
      </c>
      <c r="G83" s="18" t="s">
        <v>5487</v>
      </c>
      <c r="H83" s="13" t="s">
        <v>5488</v>
      </c>
      <c r="I83" s="9" t="s">
        <v>3375</v>
      </c>
    </row>
    <row r="84" customFormat="1" ht="27" customHeight="1" spans="1:9">
      <c r="A84" s="5">
        <v>83</v>
      </c>
      <c r="B84" s="12" t="s">
        <v>5115</v>
      </c>
      <c r="C84" s="17" t="s">
        <v>3357</v>
      </c>
      <c r="D84" s="43" t="s">
        <v>5489</v>
      </c>
      <c r="E84" s="25" t="s">
        <v>5490</v>
      </c>
      <c r="F84" s="18" t="s">
        <v>17</v>
      </c>
      <c r="G84" s="18" t="s">
        <v>5491</v>
      </c>
      <c r="H84" s="13" t="s">
        <v>5492</v>
      </c>
      <c r="I84" s="13" t="s">
        <v>5493</v>
      </c>
    </row>
    <row r="85" customFormat="1" ht="27" customHeight="1" spans="1:9">
      <c r="A85" s="5">
        <v>84</v>
      </c>
      <c r="B85" s="12" t="s">
        <v>5115</v>
      </c>
      <c r="C85" s="17" t="s">
        <v>3357</v>
      </c>
      <c r="D85" s="43" t="s">
        <v>5494</v>
      </c>
      <c r="E85" s="24" t="s">
        <v>5495</v>
      </c>
      <c r="F85" s="18" t="s">
        <v>17</v>
      </c>
      <c r="G85" s="22" t="s">
        <v>5496</v>
      </c>
      <c r="H85" s="13" t="s">
        <v>5497</v>
      </c>
      <c r="I85" s="13" t="s">
        <v>3366</v>
      </c>
    </row>
    <row r="86" customFormat="1" ht="27" customHeight="1" spans="1:9">
      <c r="A86" s="5">
        <v>85</v>
      </c>
      <c r="B86" s="12" t="s">
        <v>5115</v>
      </c>
      <c r="C86" s="17" t="s">
        <v>3357</v>
      </c>
      <c r="D86" s="43" t="s">
        <v>5498</v>
      </c>
      <c r="E86" s="25" t="s">
        <v>5499</v>
      </c>
      <c r="F86" s="18" t="s">
        <v>17</v>
      </c>
      <c r="G86" s="18" t="s">
        <v>5500</v>
      </c>
      <c r="H86" s="13" t="s">
        <v>5501</v>
      </c>
      <c r="I86" s="13" t="s">
        <v>5502</v>
      </c>
    </row>
    <row r="87" customFormat="1" ht="27" customHeight="1" spans="1:9">
      <c r="A87" s="5">
        <v>86</v>
      </c>
      <c r="B87" s="12" t="s">
        <v>5115</v>
      </c>
      <c r="C87" s="17" t="s">
        <v>3357</v>
      </c>
      <c r="D87" s="43" t="s">
        <v>5503</v>
      </c>
      <c r="E87" s="25" t="s">
        <v>5504</v>
      </c>
      <c r="F87" s="18" t="s">
        <v>275</v>
      </c>
      <c r="G87" s="18" t="s">
        <v>5505</v>
      </c>
      <c r="H87" s="9" t="s">
        <v>5506</v>
      </c>
      <c r="I87" s="9" t="s">
        <v>3395</v>
      </c>
    </row>
    <row r="88" customFormat="1" ht="27" customHeight="1" spans="1:9">
      <c r="A88" s="5">
        <v>87</v>
      </c>
      <c r="B88" s="12" t="s">
        <v>5115</v>
      </c>
      <c r="C88" s="47" t="s">
        <v>3550</v>
      </c>
      <c r="D88" s="43" t="s">
        <v>5507</v>
      </c>
      <c r="E88" s="21" t="s">
        <v>5508</v>
      </c>
      <c r="F88" s="22" t="s">
        <v>17</v>
      </c>
      <c r="G88" s="22" t="s">
        <v>5509</v>
      </c>
      <c r="H88" s="13" t="s">
        <v>5510</v>
      </c>
      <c r="I88" s="13" t="s">
        <v>5511</v>
      </c>
    </row>
    <row r="89" customFormat="1" ht="27" customHeight="1" spans="1:9">
      <c r="A89" s="5">
        <v>88</v>
      </c>
      <c r="B89" s="12" t="s">
        <v>5115</v>
      </c>
      <c r="C89" s="47" t="s">
        <v>3550</v>
      </c>
      <c r="D89" s="43" t="s">
        <v>5512</v>
      </c>
      <c r="E89" s="58" t="s">
        <v>5513</v>
      </c>
      <c r="F89" s="49" t="s">
        <v>17</v>
      </c>
      <c r="G89" s="49" t="s">
        <v>5514</v>
      </c>
      <c r="H89" s="13" t="s">
        <v>5515</v>
      </c>
      <c r="I89" s="13" t="s">
        <v>5516</v>
      </c>
    </row>
    <row r="90" customFormat="1" ht="27" customHeight="1" spans="1:9">
      <c r="A90" s="5">
        <v>89</v>
      </c>
      <c r="B90" s="12" t="s">
        <v>5115</v>
      </c>
      <c r="C90" s="47" t="s">
        <v>3550</v>
      </c>
      <c r="D90" s="43" t="s">
        <v>5517</v>
      </c>
      <c r="E90" s="21" t="s">
        <v>5518</v>
      </c>
      <c r="F90" s="22" t="s">
        <v>275</v>
      </c>
      <c r="G90" s="22" t="s">
        <v>5519</v>
      </c>
      <c r="H90" s="22" t="s">
        <v>5520</v>
      </c>
      <c r="I90" s="9" t="s">
        <v>5521</v>
      </c>
    </row>
    <row r="91" customFormat="1" ht="27" customHeight="1" spans="1:9">
      <c r="A91" s="5">
        <v>90</v>
      </c>
      <c r="B91" s="12" t="s">
        <v>5115</v>
      </c>
      <c r="C91" s="47" t="s">
        <v>3550</v>
      </c>
      <c r="D91" s="43" t="s">
        <v>5522</v>
      </c>
      <c r="E91" s="21" t="s">
        <v>5523</v>
      </c>
      <c r="F91" s="22" t="s">
        <v>275</v>
      </c>
      <c r="G91" s="22" t="s">
        <v>5524</v>
      </c>
      <c r="H91" s="9" t="s">
        <v>5525</v>
      </c>
      <c r="I91" s="22" t="s">
        <v>3558</v>
      </c>
    </row>
    <row r="92" customFormat="1" ht="27" customHeight="1" spans="1:9">
      <c r="A92" s="5">
        <v>91</v>
      </c>
      <c r="B92" s="12" t="s">
        <v>5115</v>
      </c>
      <c r="C92" s="23" t="s">
        <v>3732</v>
      </c>
      <c r="D92" s="43" t="s">
        <v>5526</v>
      </c>
      <c r="E92" s="34" t="s">
        <v>5527</v>
      </c>
      <c r="F92" s="22" t="s">
        <v>17</v>
      </c>
      <c r="G92" s="22" t="s">
        <v>5528</v>
      </c>
      <c r="H92" s="13" t="s">
        <v>5529</v>
      </c>
      <c r="I92" s="13" t="s">
        <v>3747</v>
      </c>
    </row>
    <row r="93" customFormat="1" ht="27" customHeight="1" spans="1:9">
      <c r="A93" s="5">
        <v>92</v>
      </c>
      <c r="B93" s="12" t="s">
        <v>5115</v>
      </c>
      <c r="C93" s="23" t="s">
        <v>3732</v>
      </c>
      <c r="D93" s="43" t="s">
        <v>5530</v>
      </c>
      <c r="E93" s="21" t="s">
        <v>5531</v>
      </c>
      <c r="F93" s="22" t="s">
        <v>17</v>
      </c>
      <c r="G93" s="22" t="s">
        <v>5532</v>
      </c>
      <c r="H93" s="13" t="s">
        <v>5533</v>
      </c>
      <c r="I93" s="13" t="s">
        <v>5534</v>
      </c>
    </row>
    <row r="94" customFormat="1" ht="27" customHeight="1" spans="1:9">
      <c r="A94" s="5">
        <v>93</v>
      </c>
      <c r="B94" s="12" t="s">
        <v>5115</v>
      </c>
      <c r="C94" s="23" t="s">
        <v>3732</v>
      </c>
      <c r="D94" s="43" t="s">
        <v>5535</v>
      </c>
      <c r="E94" s="21" t="s">
        <v>5536</v>
      </c>
      <c r="F94" s="22" t="s">
        <v>275</v>
      </c>
      <c r="G94" s="22" t="s">
        <v>5537</v>
      </c>
      <c r="H94" s="9" t="s">
        <v>5538</v>
      </c>
      <c r="I94" s="22" t="s">
        <v>3761</v>
      </c>
    </row>
    <row r="95" customFormat="1" ht="27" customHeight="1" spans="1:9">
      <c r="A95" s="5">
        <v>94</v>
      </c>
      <c r="B95" s="12" t="s">
        <v>5115</v>
      </c>
      <c r="C95" s="23" t="s">
        <v>3910</v>
      </c>
      <c r="D95" s="43" t="s">
        <v>5539</v>
      </c>
      <c r="E95" s="21" t="s">
        <v>5540</v>
      </c>
      <c r="F95" s="22" t="s">
        <v>275</v>
      </c>
      <c r="G95" s="22" t="s">
        <v>5541</v>
      </c>
      <c r="H95" s="9" t="s">
        <v>5542</v>
      </c>
      <c r="I95" s="22" t="s">
        <v>3944</v>
      </c>
    </row>
    <row r="96" customFormat="1" ht="27" customHeight="1" spans="1:9">
      <c r="A96" s="5">
        <v>95</v>
      </c>
      <c r="B96" s="12" t="s">
        <v>5115</v>
      </c>
      <c r="C96" s="23" t="s">
        <v>3910</v>
      </c>
      <c r="D96" s="43" t="s">
        <v>5543</v>
      </c>
      <c r="E96" s="21" t="s">
        <v>5544</v>
      </c>
      <c r="F96" s="22" t="s">
        <v>275</v>
      </c>
      <c r="G96" s="22" t="s">
        <v>5545</v>
      </c>
      <c r="H96" s="9" t="s">
        <v>5546</v>
      </c>
      <c r="I96" s="22" t="s">
        <v>4018</v>
      </c>
    </row>
    <row r="97" customFormat="1" ht="27" customHeight="1" spans="1:9">
      <c r="A97" s="5">
        <v>96</v>
      </c>
      <c r="B97" s="12" t="s">
        <v>5115</v>
      </c>
      <c r="C97" s="23" t="s">
        <v>3910</v>
      </c>
      <c r="D97" s="43" t="s">
        <v>5547</v>
      </c>
      <c r="E97" s="12" t="s">
        <v>5548</v>
      </c>
      <c r="F97" s="8" t="s">
        <v>275</v>
      </c>
      <c r="G97" s="8" t="s">
        <v>5549</v>
      </c>
      <c r="H97" s="8" t="s">
        <v>5550</v>
      </c>
      <c r="I97" s="8" t="s">
        <v>4018</v>
      </c>
    </row>
    <row r="98" customFormat="1" ht="27" customHeight="1" spans="1:9">
      <c r="A98" s="5">
        <v>97</v>
      </c>
      <c r="B98" s="12" t="s">
        <v>5115</v>
      </c>
      <c r="C98" s="19" t="s">
        <v>5551</v>
      </c>
      <c r="D98" s="43" t="s">
        <v>5552</v>
      </c>
      <c r="E98" s="32" t="s">
        <v>5553</v>
      </c>
      <c r="F98" s="5" t="s">
        <v>417</v>
      </c>
      <c r="G98" s="33" t="s">
        <v>5554</v>
      </c>
      <c r="H98" s="9" t="s">
        <v>5555</v>
      </c>
      <c r="I98" s="13" t="s">
        <v>3944</v>
      </c>
    </row>
    <row r="99" customFormat="1" ht="27" customHeight="1" spans="1:9">
      <c r="A99" s="5">
        <v>98</v>
      </c>
      <c r="B99" s="12" t="s">
        <v>5115</v>
      </c>
      <c r="C99" s="17" t="s">
        <v>4104</v>
      </c>
      <c r="D99" s="43" t="s">
        <v>5556</v>
      </c>
      <c r="E99" s="12" t="s">
        <v>5557</v>
      </c>
      <c r="F99" s="18" t="s">
        <v>17</v>
      </c>
      <c r="G99" s="22" t="s">
        <v>5558</v>
      </c>
      <c r="H99" s="9" t="s">
        <v>5559</v>
      </c>
      <c r="I99" s="9" t="s">
        <v>2919</v>
      </c>
    </row>
    <row r="100" customFormat="1" ht="27" customHeight="1" spans="1:9">
      <c r="A100" s="5">
        <v>99</v>
      </c>
      <c r="B100" s="12" t="s">
        <v>5115</v>
      </c>
      <c r="C100" s="10" t="s">
        <v>4104</v>
      </c>
      <c r="D100" s="43" t="s">
        <v>5560</v>
      </c>
      <c r="E100" s="12" t="s">
        <v>5561</v>
      </c>
      <c r="F100" s="8" t="s">
        <v>17</v>
      </c>
      <c r="G100" s="8" t="s">
        <v>5562</v>
      </c>
      <c r="H100" s="13" t="s">
        <v>5563</v>
      </c>
      <c r="I100" s="13" t="s">
        <v>5564</v>
      </c>
    </row>
    <row r="101" customFormat="1" ht="27" customHeight="1" spans="1:9">
      <c r="A101" s="5">
        <v>100</v>
      </c>
      <c r="B101" s="12" t="s">
        <v>5115</v>
      </c>
      <c r="C101" s="10" t="s">
        <v>4104</v>
      </c>
      <c r="D101" s="43" t="s">
        <v>5565</v>
      </c>
      <c r="E101" s="12" t="s">
        <v>5566</v>
      </c>
      <c r="F101" s="8" t="s">
        <v>17</v>
      </c>
      <c r="G101" s="8" t="s">
        <v>5567</v>
      </c>
      <c r="H101" s="13" t="s">
        <v>5568</v>
      </c>
      <c r="I101" s="13" t="s">
        <v>5569</v>
      </c>
    </row>
    <row r="102" customFormat="1" ht="27" customHeight="1" spans="1:9">
      <c r="A102" s="5">
        <v>101</v>
      </c>
      <c r="B102" s="12" t="s">
        <v>5115</v>
      </c>
      <c r="C102" s="10" t="s">
        <v>4104</v>
      </c>
      <c r="D102" s="43" t="s">
        <v>5570</v>
      </c>
      <c r="E102" s="12" t="s">
        <v>5571</v>
      </c>
      <c r="F102" s="8" t="s">
        <v>17</v>
      </c>
      <c r="G102" s="8" t="s">
        <v>5572</v>
      </c>
      <c r="H102" s="13" t="s">
        <v>5573</v>
      </c>
      <c r="I102" s="13" t="s">
        <v>4277</v>
      </c>
    </row>
    <row r="103" customFormat="1" ht="27" customHeight="1" spans="1:9">
      <c r="A103" s="5">
        <v>102</v>
      </c>
      <c r="B103" s="12" t="s">
        <v>5115</v>
      </c>
      <c r="C103" s="61" t="s">
        <v>5574</v>
      </c>
      <c r="D103" s="43" t="s">
        <v>5575</v>
      </c>
      <c r="E103" s="27" t="s">
        <v>5576</v>
      </c>
      <c r="F103" s="62" t="s">
        <v>5577</v>
      </c>
      <c r="G103" s="62" t="s">
        <v>5578</v>
      </c>
      <c r="H103" s="13" t="s">
        <v>5579</v>
      </c>
      <c r="I103" s="13" t="s">
        <v>4157</v>
      </c>
    </row>
    <row r="104" customFormat="1" ht="27" customHeight="1" spans="1:9">
      <c r="A104" s="5">
        <v>103</v>
      </c>
      <c r="B104" s="12" t="s">
        <v>5115</v>
      </c>
      <c r="C104" s="63" t="s">
        <v>4450</v>
      </c>
      <c r="D104" s="43" t="s">
        <v>5580</v>
      </c>
      <c r="E104" s="21" t="s">
        <v>5581</v>
      </c>
      <c r="F104" s="16" t="s">
        <v>17</v>
      </c>
      <c r="G104" s="16" t="s">
        <v>5582</v>
      </c>
      <c r="H104" s="13" t="s">
        <v>5583</v>
      </c>
      <c r="I104" s="13" t="s">
        <v>5584</v>
      </c>
    </row>
    <row r="105" customFormat="1" ht="27" customHeight="1" spans="1:9">
      <c r="A105" s="5">
        <v>104</v>
      </c>
      <c r="B105" s="12" t="s">
        <v>5115</v>
      </c>
      <c r="C105" s="23" t="s">
        <v>4602</v>
      </c>
      <c r="D105" s="43" t="s">
        <v>5585</v>
      </c>
      <c r="E105" s="24" t="s">
        <v>5586</v>
      </c>
      <c r="F105" s="22" t="s">
        <v>17</v>
      </c>
      <c r="G105" s="22" t="s">
        <v>5587</v>
      </c>
      <c r="H105" s="13" t="s">
        <v>5588</v>
      </c>
      <c r="I105" s="13" t="s">
        <v>4436</v>
      </c>
    </row>
    <row r="106" customFormat="1" ht="27" customHeight="1" spans="1:9">
      <c r="A106" s="5">
        <v>105</v>
      </c>
      <c r="B106" s="12" t="s">
        <v>5115</v>
      </c>
      <c r="C106" s="10" t="s">
        <v>4680</v>
      </c>
      <c r="D106" s="43" t="s">
        <v>5589</v>
      </c>
      <c r="E106" s="20" t="s">
        <v>5590</v>
      </c>
      <c r="F106" s="8" t="s">
        <v>17</v>
      </c>
      <c r="G106" s="8" t="s">
        <v>5591</v>
      </c>
      <c r="H106" s="13" t="s">
        <v>5592</v>
      </c>
      <c r="I106" s="13" t="s">
        <v>5593</v>
      </c>
    </row>
    <row r="107" customFormat="1" ht="27" customHeight="1" spans="1:9">
      <c r="A107" s="5">
        <v>106</v>
      </c>
      <c r="B107" s="12" t="s">
        <v>5115</v>
      </c>
      <c r="C107" s="10" t="s">
        <v>4680</v>
      </c>
      <c r="D107" s="43" t="s">
        <v>5594</v>
      </c>
      <c r="E107" s="12" t="s">
        <v>5595</v>
      </c>
      <c r="F107" s="8" t="s">
        <v>17</v>
      </c>
      <c r="G107" s="8" t="s">
        <v>5596</v>
      </c>
      <c r="H107" s="13" t="s">
        <v>5597</v>
      </c>
      <c r="I107" s="13" t="s">
        <v>4687</v>
      </c>
    </row>
    <row r="108" customFormat="1" ht="27" customHeight="1" spans="1:9">
      <c r="A108" s="5">
        <v>107</v>
      </c>
      <c r="B108" s="12" t="s">
        <v>5115</v>
      </c>
      <c r="C108" s="10" t="s">
        <v>4680</v>
      </c>
      <c r="D108" s="43" t="s">
        <v>5598</v>
      </c>
      <c r="E108" s="12" t="s">
        <v>5599</v>
      </c>
      <c r="F108" s="8" t="s">
        <v>275</v>
      </c>
      <c r="G108" s="8" t="s">
        <v>4720</v>
      </c>
      <c r="H108" s="9" t="s">
        <v>5600</v>
      </c>
      <c r="I108" s="9" t="s">
        <v>4806</v>
      </c>
    </row>
    <row r="109" customFormat="1" ht="27" customHeight="1" spans="1:9">
      <c r="A109" s="5">
        <v>108</v>
      </c>
      <c r="B109" s="12" t="s">
        <v>5115</v>
      </c>
      <c r="C109" s="64" t="s">
        <v>5601</v>
      </c>
      <c r="D109" s="43" t="s">
        <v>5602</v>
      </c>
      <c r="E109" s="12" t="s">
        <v>5603</v>
      </c>
      <c r="F109" s="15" t="s">
        <v>417</v>
      </c>
      <c r="G109" s="15" t="s">
        <v>5604</v>
      </c>
      <c r="H109" s="13" t="s">
        <v>5605</v>
      </c>
      <c r="I109" s="13" t="s">
        <v>5606</v>
      </c>
    </row>
    <row r="110" customFormat="1" ht="27" customHeight="1" spans="1:9">
      <c r="A110" s="5">
        <v>109</v>
      </c>
      <c r="B110" s="12" t="s">
        <v>5115</v>
      </c>
      <c r="C110" s="19" t="s">
        <v>4963</v>
      </c>
      <c r="D110" s="43" t="s">
        <v>5607</v>
      </c>
      <c r="E110" s="60" t="s">
        <v>5608</v>
      </c>
      <c r="F110" s="5" t="s">
        <v>417</v>
      </c>
      <c r="G110" s="5" t="s">
        <v>5609</v>
      </c>
      <c r="H110" s="13" t="s">
        <v>5610</v>
      </c>
      <c r="I110" s="9" t="s">
        <v>5051</v>
      </c>
    </row>
    <row r="111" customFormat="1" ht="27" customHeight="1" spans="1:9">
      <c r="A111" s="5">
        <v>110</v>
      </c>
      <c r="B111" s="8" t="s">
        <v>5115</v>
      </c>
      <c r="C111" s="5" t="s">
        <v>4963</v>
      </c>
      <c r="D111" s="43" t="s">
        <v>5611</v>
      </c>
      <c r="E111" s="65" t="s">
        <v>4964</v>
      </c>
      <c r="F111" s="33" t="s">
        <v>4965</v>
      </c>
      <c r="G111" s="33" t="s">
        <v>4966</v>
      </c>
      <c r="H111" s="15" t="s">
        <v>5612</v>
      </c>
      <c r="I111" s="8" t="s">
        <v>5051</v>
      </c>
    </row>
    <row r="112" customFormat="1" ht="27" customHeight="1" spans="1:9">
      <c r="A112" s="5">
        <v>111</v>
      </c>
      <c r="B112" s="8" t="s">
        <v>5115</v>
      </c>
      <c r="C112" s="18" t="s">
        <v>5053</v>
      </c>
      <c r="D112" s="43" t="s">
        <v>5613</v>
      </c>
      <c r="E112" s="8" t="s">
        <v>5614</v>
      </c>
      <c r="F112" s="8" t="s">
        <v>17</v>
      </c>
      <c r="G112" s="18" t="s">
        <v>5615</v>
      </c>
      <c r="H112" s="15" t="s">
        <v>5616</v>
      </c>
      <c r="I112" s="15" t="s">
        <v>5617</v>
      </c>
    </row>
    <row r="113" spans="1:20">
      <c r="A113" s="66"/>
      <c r="B113" s="67"/>
      <c r="C113" s="68"/>
      <c r="D113" s="69"/>
      <c r="E113" s="68"/>
      <c r="F113" s="69"/>
      <c r="G113" s="69"/>
      <c r="H113" s="70"/>
      <c r="I113" s="70"/>
      <c r="J113" s="72"/>
      <c r="K113" s="72"/>
      <c r="L113" s="72"/>
      <c r="M113" s="72"/>
      <c r="N113" s="72"/>
      <c r="O113" s="72"/>
      <c r="P113" s="72"/>
      <c r="Q113" s="72"/>
      <c r="R113" s="72"/>
      <c r="S113" s="72"/>
      <c r="T113" s="72"/>
    </row>
    <row r="114" spans="1:20">
      <c r="A114" s="66"/>
      <c r="B114" s="67"/>
      <c r="C114" s="68"/>
      <c r="D114" s="69"/>
      <c r="E114" s="68"/>
      <c r="F114" s="69"/>
      <c r="G114" s="69"/>
      <c r="H114" s="70"/>
      <c r="I114" s="70"/>
      <c r="J114" s="72"/>
      <c r="K114" s="72"/>
      <c r="L114" s="72"/>
      <c r="M114" s="72"/>
      <c r="N114" s="72"/>
      <c r="O114" s="72"/>
      <c r="P114" s="72"/>
      <c r="Q114" s="72"/>
      <c r="R114" s="72"/>
      <c r="S114" s="72"/>
      <c r="T114" s="72"/>
    </row>
    <row r="115" spans="1:20">
      <c r="A115" s="66"/>
      <c r="B115" s="67"/>
      <c r="C115" s="68"/>
      <c r="D115" s="69"/>
      <c r="E115" s="68"/>
      <c r="F115" s="69"/>
      <c r="G115" s="69"/>
      <c r="H115" s="70"/>
      <c r="I115" s="70"/>
      <c r="J115" s="72"/>
      <c r="K115" s="72"/>
      <c r="L115" s="72"/>
      <c r="M115" s="72"/>
      <c r="N115" s="72"/>
      <c r="O115" s="72"/>
      <c r="P115" s="72"/>
      <c r="Q115" s="72"/>
      <c r="R115" s="72"/>
      <c r="S115" s="72"/>
      <c r="T115" s="72"/>
    </row>
    <row r="116" spans="1:20">
      <c r="A116" s="66"/>
      <c r="B116" s="67"/>
      <c r="C116" s="68"/>
      <c r="D116" s="69"/>
      <c r="E116" s="68"/>
      <c r="F116" s="69"/>
      <c r="G116" s="69"/>
      <c r="H116" s="70"/>
      <c r="I116" s="70"/>
      <c r="J116" s="72"/>
      <c r="K116" s="72"/>
      <c r="L116" s="72"/>
      <c r="M116" s="72"/>
      <c r="N116" s="72"/>
      <c r="O116" s="72"/>
      <c r="P116" s="72"/>
      <c r="Q116" s="72"/>
      <c r="R116" s="72"/>
      <c r="S116" s="72"/>
      <c r="T116" s="72"/>
    </row>
    <row r="117" spans="1:20">
      <c r="A117" s="66"/>
      <c r="B117" s="67"/>
      <c r="C117" s="68"/>
      <c r="D117" s="69"/>
      <c r="E117" s="68"/>
      <c r="F117" s="69"/>
      <c r="G117" s="69"/>
      <c r="H117" s="70"/>
      <c r="I117" s="70"/>
      <c r="J117" s="72"/>
      <c r="K117" s="72"/>
      <c r="L117" s="72"/>
      <c r="M117" s="72"/>
      <c r="N117" s="72"/>
      <c r="O117" s="72"/>
      <c r="P117" s="72"/>
      <c r="Q117" s="72"/>
      <c r="R117" s="72"/>
      <c r="S117" s="72"/>
      <c r="T117" s="72"/>
    </row>
    <row r="118" spans="1:20">
      <c r="A118" s="66"/>
      <c r="B118" s="67"/>
      <c r="C118" s="68"/>
      <c r="D118" s="69"/>
      <c r="E118" s="68"/>
      <c r="F118" s="69"/>
      <c r="G118" s="69"/>
      <c r="H118" s="70"/>
      <c r="I118" s="70"/>
      <c r="J118" s="72"/>
      <c r="K118" s="72"/>
      <c r="L118" s="72"/>
      <c r="M118" s="72"/>
      <c r="N118" s="72"/>
      <c r="O118" s="72"/>
      <c r="P118" s="72"/>
      <c r="Q118" s="72"/>
      <c r="R118" s="72"/>
      <c r="S118" s="72"/>
      <c r="T118" s="72"/>
    </row>
    <row r="119" spans="1:20">
      <c r="A119" s="66"/>
      <c r="B119" s="67"/>
      <c r="C119" s="68"/>
      <c r="D119" s="69"/>
      <c r="E119" s="68"/>
      <c r="F119" s="69"/>
      <c r="G119" s="69"/>
      <c r="H119" s="70"/>
      <c r="I119" s="70"/>
      <c r="J119" s="72"/>
      <c r="K119" s="72"/>
      <c r="L119" s="72"/>
      <c r="M119" s="72"/>
      <c r="N119" s="72"/>
      <c r="O119" s="72"/>
      <c r="P119" s="72"/>
      <c r="Q119" s="72"/>
      <c r="R119" s="72"/>
      <c r="S119" s="72"/>
      <c r="T119" s="72"/>
    </row>
    <row r="120" spans="1:20">
      <c r="A120" s="66"/>
      <c r="B120" s="67"/>
      <c r="C120" s="68"/>
      <c r="D120" s="69"/>
      <c r="E120" s="68"/>
      <c r="F120" s="69"/>
      <c r="G120" s="69"/>
      <c r="H120" s="70"/>
      <c r="I120" s="70"/>
      <c r="J120" s="72"/>
      <c r="K120" s="72"/>
      <c r="L120" s="72"/>
      <c r="M120" s="72"/>
      <c r="N120" s="72"/>
      <c r="O120" s="72"/>
      <c r="P120" s="72"/>
      <c r="Q120" s="72"/>
      <c r="R120" s="72"/>
      <c r="S120" s="72"/>
      <c r="T120" s="72"/>
    </row>
    <row r="121" spans="1:20">
      <c r="A121" s="66"/>
      <c r="B121" s="71"/>
      <c r="C121" s="71"/>
      <c r="D121" s="72"/>
      <c r="E121" s="71"/>
      <c r="F121" s="72"/>
      <c r="G121" s="72"/>
      <c r="H121" s="72"/>
      <c r="I121" s="72"/>
      <c r="J121" s="72"/>
      <c r="K121" s="72"/>
      <c r="L121" s="72"/>
      <c r="M121" s="72"/>
      <c r="N121" s="72"/>
      <c r="O121" s="72"/>
      <c r="P121" s="72"/>
      <c r="Q121" s="72"/>
      <c r="R121" s="72"/>
      <c r="S121" s="72"/>
      <c r="T121" s="72"/>
    </row>
    <row r="122" spans="1:20">
      <c r="A122" s="66"/>
      <c r="B122" s="71"/>
      <c r="C122" s="71"/>
      <c r="D122" s="72"/>
      <c r="E122" s="71"/>
      <c r="F122" s="72"/>
      <c r="G122" s="72"/>
      <c r="H122" s="72"/>
      <c r="I122" s="72"/>
      <c r="J122" s="72"/>
      <c r="K122" s="72"/>
      <c r="L122" s="72"/>
      <c r="M122" s="72"/>
      <c r="N122" s="72"/>
      <c r="O122" s="72"/>
      <c r="P122" s="72"/>
      <c r="Q122" s="72"/>
      <c r="R122" s="72"/>
      <c r="S122" s="72"/>
      <c r="T122" s="72"/>
    </row>
    <row r="123" spans="1:20">
      <c r="A123" s="66"/>
      <c r="B123" s="71"/>
      <c r="C123" s="71"/>
      <c r="D123" s="72"/>
      <c r="E123" s="71"/>
      <c r="F123" s="72"/>
      <c r="G123" s="72"/>
      <c r="H123" s="72"/>
      <c r="I123" s="72"/>
      <c r="J123" s="72"/>
      <c r="K123" s="72"/>
      <c r="L123" s="72"/>
      <c r="M123" s="72"/>
      <c r="N123" s="72"/>
      <c r="O123" s="72"/>
      <c r="P123" s="72"/>
      <c r="Q123" s="72"/>
      <c r="R123" s="72"/>
      <c r="S123" s="72"/>
      <c r="T123" s="72"/>
    </row>
    <row r="124" spans="1:20">
      <c r="A124" s="72"/>
      <c r="B124" s="71"/>
      <c r="C124" s="71"/>
      <c r="D124" s="72"/>
      <c r="E124" s="71"/>
      <c r="F124" s="72"/>
      <c r="G124" s="72"/>
      <c r="H124" s="72"/>
      <c r="I124" s="72"/>
      <c r="J124" s="72"/>
      <c r="K124" s="72"/>
      <c r="L124" s="72"/>
      <c r="M124" s="72"/>
      <c r="N124" s="72"/>
      <c r="O124" s="72"/>
      <c r="P124" s="72"/>
      <c r="Q124" s="72"/>
      <c r="R124" s="72"/>
      <c r="S124" s="72"/>
      <c r="T124" s="72"/>
    </row>
    <row r="125" spans="1:20">
      <c r="A125" s="72"/>
      <c r="B125" s="71"/>
      <c r="C125" s="71"/>
      <c r="D125" s="72"/>
      <c r="E125" s="71"/>
      <c r="F125" s="72"/>
      <c r="G125" s="72"/>
      <c r="H125" s="72"/>
      <c r="I125" s="72"/>
      <c r="J125" s="72"/>
      <c r="K125" s="72"/>
      <c r="L125" s="72"/>
      <c r="M125" s="72"/>
      <c r="N125" s="72"/>
      <c r="O125" s="72"/>
      <c r="P125" s="72"/>
      <c r="Q125" s="72"/>
      <c r="R125" s="72"/>
      <c r="S125" s="72"/>
      <c r="T125" s="72"/>
    </row>
    <row r="126" spans="1:20">
      <c r="A126" s="72"/>
      <c r="B126" s="71"/>
      <c r="C126" s="71"/>
      <c r="D126" s="72"/>
      <c r="E126" s="71"/>
      <c r="F126" s="72"/>
      <c r="G126" s="72"/>
      <c r="H126" s="72"/>
      <c r="I126" s="72"/>
      <c r="J126" s="72"/>
      <c r="K126" s="72"/>
      <c r="L126" s="72"/>
      <c r="M126" s="72"/>
      <c r="N126" s="72"/>
      <c r="O126" s="72"/>
      <c r="P126" s="72"/>
      <c r="Q126" s="72"/>
      <c r="R126" s="72"/>
      <c r="S126" s="72"/>
      <c r="T126" s="72"/>
    </row>
    <row r="127" spans="1:20">
      <c r="A127" s="72"/>
      <c r="B127" s="71"/>
      <c r="C127" s="71"/>
      <c r="D127" s="72"/>
      <c r="E127" s="71"/>
      <c r="F127" s="72"/>
      <c r="G127" s="72"/>
      <c r="H127" s="72"/>
      <c r="I127" s="72"/>
      <c r="J127" s="72"/>
      <c r="K127" s="72"/>
      <c r="L127" s="72"/>
      <c r="M127" s="72"/>
      <c r="N127" s="72"/>
      <c r="O127" s="72"/>
      <c r="P127" s="72"/>
      <c r="Q127" s="72"/>
      <c r="R127" s="72"/>
      <c r="S127" s="72"/>
      <c r="T127" s="72"/>
    </row>
    <row r="128" spans="1:20">
      <c r="A128" s="72"/>
      <c r="B128" s="71"/>
      <c r="C128" s="71"/>
      <c r="D128" s="72"/>
      <c r="E128" s="71"/>
      <c r="F128" s="72"/>
      <c r="G128" s="72"/>
      <c r="H128" s="72"/>
      <c r="I128" s="72"/>
      <c r="J128" s="72"/>
      <c r="K128" s="72"/>
      <c r="L128" s="72"/>
      <c r="M128" s="72"/>
      <c r="N128" s="72"/>
      <c r="O128" s="72"/>
      <c r="P128" s="72"/>
      <c r="Q128" s="72"/>
      <c r="R128" s="72"/>
      <c r="S128" s="72"/>
      <c r="T128" s="72"/>
    </row>
    <row r="129" spans="1:20">
      <c r="A129" s="72"/>
      <c r="B129" s="71"/>
      <c r="C129" s="71"/>
      <c r="D129" s="72"/>
      <c r="E129" s="71"/>
      <c r="F129" s="72"/>
      <c r="G129" s="72"/>
      <c r="H129" s="72"/>
      <c r="I129" s="72"/>
      <c r="J129" s="72"/>
      <c r="K129" s="72"/>
      <c r="L129" s="72"/>
      <c r="M129" s="72"/>
      <c r="N129" s="72"/>
      <c r="O129" s="72"/>
      <c r="P129" s="72"/>
      <c r="Q129" s="72"/>
      <c r="R129" s="72"/>
      <c r="S129" s="72"/>
      <c r="T129" s="72"/>
    </row>
    <row r="130" spans="1:20">
      <c r="A130" s="72"/>
      <c r="B130" s="71"/>
      <c r="C130" s="71"/>
      <c r="D130" s="72"/>
      <c r="E130" s="71"/>
      <c r="F130" s="72"/>
      <c r="G130" s="72"/>
      <c r="H130" s="72"/>
      <c r="I130" s="72"/>
      <c r="J130" s="72"/>
      <c r="K130" s="72"/>
      <c r="L130" s="72"/>
      <c r="M130" s="72"/>
      <c r="N130" s="72"/>
      <c r="O130" s="72"/>
      <c r="P130" s="72"/>
      <c r="Q130" s="72"/>
      <c r="R130" s="72"/>
      <c r="S130" s="72"/>
      <c r="T130" s="72"/>
    </row>
  </sheetData>
  <conditionalFormatting sqref="E1">
    <cfRule type="duplicateValues" dxfId="0" priority="2"/>
  </conditionalFormatting>
  <conditionalFormatting sqref="E4">
    <cfRule type="duplicateValues" dxfId="1" priority="66"/>
  </conditionalFormatting>
  <conditionalFormatting sqref="E5">
    <cfRule type="duplicateValues" dxfId="1" priority="65"/>
  </conditionalFormatting>
  <conditionalFormatting sqref="E11">
    <cfRule type="duplicateValues" dxfId="1" priority="63"/>
  </conditionalFormatting>
  <conditionalFormatting sqref="E14">
    <cfRule type="duplicateValues" dxfId="1" priority="61"/>
  </conditionalFormatting>
  <conditionalFormatting sqref="G15">
    <cfRule type="duplicateValues" dxfId="1" priority="18"/>
  </conditionalFormatting>
  <conditionalFormatting sqref="G16">
    <cfRule type="duplicateValues" dxfId="1" priority="19"/>
  </conditionalFormatting>
  <conditionalFormatting sqref="E17">
    <cfRule type="duplicateValues" dxfId="1" priority="55"/>
  </conditionalFormatting>
  <conditionalFormatting sqref="E23">
    <cfRule type="duplicateValues" dxfId="1" priority="53"/>
  </conditionalFormatting>
  <conditionalFormatting sqref="E24">
    <cfRule type="duplicateValues" dxfId="1" priority="52"/>
  </conditionalFormatting>
  <conditionalFormatting sqref="E25">
    <cfRule type="duplicateValues" dxfId="1" priority="51"/>
  </conditionalFormatting>
  <conditionalFormatting sqref="E28">
    <cfRule type="duplicateValues" dxfId="1" priority="49"/>
  </conditionalFormatting>
  <conditionalFormatting sqref="E29">
    <cfRule type="duplicateValues" dxfId="1" priority="48"/>
  </conditionalFormatting>
  <conditionalFormatting sqref="E30">
    <cfRule type="duplicateValues" dxfId="1" priority="47"/>
  </conditionalFormatting>
  <conditionalFormatting sqref="E36">
    <cfRule type="duplicateValues" dxfId="1" priority="44"/>
  </conditionalFormatting>
  <conditionalFormatting sqref="E40">
    <cfRule type="duplicateValues" dxfId="1" priority="42"/>
  </conditionalFormatting>
  <conditionalFormatting sqref="E43">
    <cfRule type="duplicateValues" dxfId="1" priority="41"/>
  </conditionalFormatting>
  <conditionalFormatting sqref="E44">
    <cfRule type="duplicateValues" dxfId="1" priority="40"/>
  </conditionalFormatting>
  <conditionalFormatting sqref="E45">
    <cfRule type="duplicateValues" dxfId="1" priority="39"/>
  </conditionalFormatting>
  <conditionalFormatting sqref="E48">
    <cfRule type="duplicateValues" dxfId="1" priority="37"/>
  </conditionalFormatting>
  <conditionalFormatting sqref="E49">
    <cfRule type="duplicateValues" dxfId="1" priority="36"/>
  </conditionalFormatting>
  <conditionalFormatting sqref="E52">
    <cfRule type="duplicateValues" dxfId="1" priority="34"/>
  </conditionalFormatting>
  <conditionalFormatting sqref="E55">
    <cfRule type="duplicateValues" dxfId="1" priority="33"/>
  </conditionalFormatting>
  <conditionalFormatting sqref="E56">
    <cfRule type="duplicateValues" dxfId="1" priority="32"/>
  </conditionalFormatting>
  <conditionalFormatting sqref="E57">
    <cfRule type="duplicateValues" dxfId="1" priority="31"/>
  </conditionalFormatting>
  <conditionalFormatting sqref="E58">
    <cfRule type="duplicateValues" dxfId="1" priority="30"/>
  </conditionalFormatting>
  <conditionalFormatting sqref="E59">
    <cfRule type="duplicateValues" dxfId="1" priority="29"/>
  </conditionalFormatting>
  <conditionalFormatting sqref="E62">
    <cfRule type="duplicateValues" dxfId="1" priority="27"/>
  </conditionalFormatting>
  <conditionalFormatting sqref="E65">
    <cfRule type="duplicateValues" dxfId="1" priority="25"/>
  </conditionalFormatting>
  <conditionalFormatting sqref="E72">
    <cfRule type="duplicateValues" dxfId="1" priority="22"/>
  </conditionalFormatting>
  <conditionalFormatting sqref="E73">
    <cfRule type="duplicateValues" dxfId="1" priority="58"/>
  </conditionalFormatting>
  <conditionalFormatting sqref="E74">
    <cfRule type="duplicateValues" dxfId="1" priority="17"/>
  </conditionalFormatting>
  <conditionalFormatting sqref="E75">
    <cfRule type="duplicateValues" dxfId="1" priority="21"/>
  </conditionalFormatting>
  <conditionalFormatting sqref="E76">
    <cfRule type="duplicateValues" dxfId="1" priority="20"/>
  </conditionalFormatting>
  <conditionalFormatting sqref="E92">
    <cfRule type="duplicateValues" dxfId="1" priority="16"/>
  </conditionalFormatting>
  <conditionalFormatting sqref="E93">
    <cfRule type="duplicateValues" dxfId="1" priority="15"/>
  </conditionalFormatting>
  <conditionalFormatting sqref="G97">
    <cfRule type="duplicateValues" dxfId="1" priority="6"/>
  </conditionalFormatting>
  <conditionalFormatting sqref="E99">
    <cfRule type="duplicateValues" dxfId="1" priority="5"/>
  </conditionalFormatting>
  <conditionalFormatting sqref="E100">
    <cfRule type="duplicateValues" dxfId="1" priority="13"/>
  </conditionalFormatting>
  <conditionalFormatting sqref="E104">
    <cfRule type="duplicateValues" dxfId="1" priority="11"/>
  </conditionalFormatting>
  <conditionalFormatting sqref="E105">
    <cfRule type="duplicateValues" dxfId="1" priority="10"/>
  </conditionalFormatting>
  <conditionalFormatting sqref="E106">
    <cfRule type="duplicateValues" dxfId="1" priority="9"/>
  </conditionalFormatting>
  <conditionalFormatting sqref="E107">
    <cfRule type="duplicateValues" dxfId="1" priority="8"/>
  </conditionalFormatting>
  <conditionalFormatting sqref="E112">
    <cfRule type="duplicateValues" dxfId="1" priority="4"/>
  </conditionalFormatting>
  <conditionalFormatting sqref="E2:E3">
    <cfRule type="duplicateValues" dxfId="1" priority="67"/>
  </conditionalFormatting>
  <conditionalFormatting sqref="E6:E10">
    <cfRule type="duplicateValues" dxfId="1" priority="64"/>
  </conditionalFormatting>
  <conditionalFormatting sqref="E12:E13">
    <cfRule type="duplicateValues" dxfId="1" priority="62"/>
  </conditionalFormatting>
  <conditionalFormatting sqref="E18:E22">
    <cfRule type="duplicateValues" dxfId="1" priority="54"/>
  </conditionalFormatting>
  <conditionalFormatting sqref="E26:E27">
    <cfRule type="duplicateValues" dxfId="1" priority="50"/>
  </conditionalFormatting>
  <conditionalFormatting sqref="E31:E33">
    <cfRule type="duplicateValues" dxfId="1" priority="46"/>
  </conditionalFormatting>
  <conditionalFormatting sqref="E34:E35">
    <cfRule type="duplicateValues" dxfId="1" priority="45"/>
  </conditionalFormatting>
  <conditionalFormatting sqref="E37:E39">
    <cfRule type="duplicateValues" dxfId="1" priority="43"/>
  </conditionalFormatting>
  <conditionalFormatting sqref="E41:E42">
    <cfRule type="duplicateValues" dxfId="1" priority="56"/>
  </conditionalFormatting>
  <conditionalFormatting sqref="E46:E47">
    <cfRule type="duplicateValues" dxfId="1" priority="38"/>
  </conditionalFormatting>
  <conditionalFormatting sqref="E50:E51">
    <cfRule type="duplicateValues" dxfId="1" priority="35"/>
  </conditionalFormatting>
  <conditionalFormatting sqref="E53:E54">
    <cfRule type="duplicateValues" dxfId="1" priority="57"/>
  </conditionalFormatting>
  <conditionalFormatting sqref="E60:E61">
    <cfRule type="duplicateValues" dxfId="1" priority="28"/>
  </conditionalFormatting>
  <conditionalFormatting sqref="E63:E64">
    <cfRule type="duplicateValues" dxfId="1" priority="26"/>
  </conditionalFormatting>
  <conditionalFormatting sqref="E66:E68">
    <cfRule type="duplicateValues" dxfId="1" priority="24"/>
  </conditionalFormatting>
  <conditionalFormatting sqref="E69:E71">
    <cfRule type="duplicateValues" dxfId="1" priority="23"/>
  </conditionalFormatting>
  <conditionalFormatting sqref="E101:E103">
    <cfRule type="duplicateValues" dxfId="1" priority="12"/>
  </conditionalFormatting>
  <conditionalFormatting sqref="G94:G96">
    <cfRule type="duplicateValues" dxfId="1" priority="14"/>
  </conditionalFormatting>
  <conditionalFormatting sqref="G98:G99">
    <cfRule type="duplicateValues" dxfId="1" priority="7"/>
  </conditionalFormatting>
  <conditionalFormatting sqref="G108:G111">
    <cfRule type="duplicateValues" dxfId="1" priority="3"/>
  </conditionalFormatting>
  <conditionalFormatting sqref="E98 E2:E14 E75:E76 E16:E73 E92:E93 E100:E112">
    <cfRule type="duplicateValues" dxfId="0" priority="60"/>
  </conditionalFormatting>
  <conditionalFormatting sqref="E100:E112 E2:E14 E16:E73 E75:E76 E92:E93 E98">
    <cfRule type="duplicateValues" dxfId="0" priority="59"/>
  </conditionalFormatting>
  <pageMargins left="0.751388888888889" right="0.751388888888889" top="1" bottom="1" header="0.5" footer="0.5"/>
  <pageSetup paperSize="9" scale="3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4"/>
  <sheetViews>
    <sheetView tabSelected="1" zoomScale="86" zoomScaleNormal="86" topLeftCell="A39" workbookViewId="0">
      <selection activeCell="I40" sqref="I40:I62"/>
    </sheetView>
  </sheetViews>
  <sheetFormatPr defaultColWidth="9" defaultRowHeight="13.5"/>
  <cols>
    <col min="2" max="2" width="9.875" customWidth="1"/>
    <col min="3" max="3" width="28.15" customWidth="1"/>
    <col min="4" max="4" width="25.2916666666667" customWidth="1"/>
    <col min="5" max="5" width="61.2666666666667" customWidth="1"/>
    <col min="6" max="6" width="19.9166666666667" customWidth="1"/>
    <col min="7" max="7" width="19.375" customWidth="1"/>
    <col min="8" max="8" width="49.9833333333333" customWidth="1"/>
    <col min="9" max="9" width="30.4083333333333" customWidth="1"/>
    <col min="10" max="10" width="23" customWidth="1"/>
  </cols>
  <sheetData>
    <row r="1" customFormat="1" ht="27" customHeight="1" spans="1:9">
      <c r="A1" s="2" t="s">
        <v>0</v>
      </c>
      <c r="B1" s="3" t="s">
        <v>1</v>
      </c>
      <c r="C1" s="4" t="s">
        <v>2</v>
      </c>
      <c r="D1" s="2" t="s">
        <v>5110</v>
      </c>
      <c r="E1" s="3" t="s">
        <v>3</v>
      </c>
      <c r="F1" s="2" t="s">
        <v>5111</v>
      </c>
      <c r="G1" s="2" t="s">
        <v>5112</v>
      </c>
      <c r="H1" s="2" t="s">
        <v>5113</v>
      </c>
      <c r="I1" s="2" t="s">
        <v>5114</v>
      </c>
    </row>
    <row r="2" customFormat="1" ht="27" customHeight="1" spans="1:9">
      <c r="A2" s="5">
        <v>1</v>
      </c>
      <c r="B2" s="6" t="s">
        <v>5618</v>
      </c>
      <c r="C2" s="7" t="s">
        <v>15</v>
      </c>
      <c r="D2" s="8" t="s">
        <v>5619</v>
      </c>
      <c r="E2" s="6" t="s">
        <v>5620</v>
      </c>
      <c r="F2" s="9" t="s">
        <v>275</v>
      </c>
      <c r="G2" s="9" t="s">
        <v>5621</v>
      </c>
      <c r="H2" s="9" t="s">
        <v>5622</v>
      </c>
      <c r="I2" s="9" t="s">
        <v>5184</v>
      </c>
    </row>
    <row r="3" customFormat="1" ht="27" customHeight="1" spans="1:9">
      <c r="A3" s="5">
        <v>2</v>
      </c>
      <c r="B3" s="6" t="s">
        <v>5618</v>
      </c>
      <c r="C3" s="10" t="s">
        <v>15</v>
      </c>
      <c r="D3" s="79" t="s">
        <v>5623</v>
      </c>
      <c r="E3" s="12" t="s">
        <v>5624</v>
      </c>
      <c r="F3" s="8" t="s">
        <v>17</v>
      </c>
      <c r="G3" s="8" t="s">
        <v>5625</v>
      </c>
      <c r="H3" s="13" t="s">
        <v>5626</v>
      </c>
      <c r="I3" s="13" t="s">
        <v>5627</v>
      </c>
    </row>
    <row r="4" customFormat="1" ht="27" customHeight="1" spans="1:9">
      <c r="A4" s="5">
        <v>3</v>
      </c>
      <c r="B4" s="6" t="s">
        <v>5618</v>
      </c>
      <c r="C4" s="10" t="s">
        <v>15</v>
      </c>
      <c r="D4" s="78" t="s">
        <v>5628</v>
      </c>
      <c r="E4" s="12" t="s">
        <v>5629</v>
      </c>
      <c r="F4" s="8" t="s">
        <v>17</v>
      </c>
      <c r="G4" s="8" t="s">
        <v>5630</v>
      </c>
      <c r="H4" s="13" t="s">
        <v>5631</v>
      </c>
      <c r="I4" s="9" t="s">
        <v>5632</v>
      </c>
    </row>
    <row r="5" customFormat="1" ht="27" customHeight="1" spans="1:9">
      <c r="A5" s="5">
        <v>4</v>
      </c>
      <c r="B5" s="6" t="s">
        <v>5618</v>
      </c>
      <c r="C5" s="10" t="s">
        <v>15</v>
      </c>
      <c r="D5" s="78" t="s">
        <v>5633</v>
      </c>
      <c r="E5" s="12" t="s">
        <v>5634</v>
      </c>
      <c r="F5" s="8" t="s">
        <v>17</v>
      </c>
      <c r="G5" s="8" t="s">
        <v>804</v>
      </c>
      <c r="H5" s="13" t="s">
        <v>5635</v>
      </c>
      <c r="I5" s="13" t="s">
        <v>5627</v>
      </c>
    </row>
    <row r="6" customFormat="1" ht="27" customHeight="1" spans="1:9">
      <c r="A6" s="5">
        <v>5</v>
      </c>
      <c r="B6" s="6" t="s">
        <v>5618</v>
      </c>
      <c r="C6" s="10" t="s">
        <v>15</v>
      </c>
      <c r="D6" s="78" t="s">
        <v>5636</v>
      </c>
      <c r="E6" s="12" t="s">
        <v>5637</v>
      </c>
      <c r="F6" s="8" t="s">
        <v>17</v>
      </c>
      <c r="G6" s="8" t="s">
        <v>5638</v>
      </c>
      <c r="H6" s="13" t="s">
        <v>5639</v>
      </c>
      <c r="I6" s="13" t="s">
        <v>5141</v>
      </c>
    </row>
    <row r="7" customFormat="1" ht="27" customHeight="1" spans="1:9">
      <c r="A7" s="5">
        <v>6</v>
      </c>
      <c r="B7" s="6" t="s">
        <v>5618</v>
      </c>
      <c r="C7" s="10" t="s">
        <v>15</v>
      </c>
      <c r="D7" s="78" t="s">
        <v>5640</v>
      </c>
      <c r="E7" s="12" t="s">
        <v>5641</v>
      </c>
      <c r="F7" s="8" t="s">
        <v>17</v>
      </c>
      <c r="G7" s="8" t="s">
        <v>5642</v>
      </c>
      <c r="H7" s="13" t="s">
        <v>5643</v>
      </c>
      <c r="I7" s="13" t="s">
        <v>114</v>
      </c>
    </row>
    <row r="8" customFormat="1" ht="27" customHeight="1" spans="1:9">
      <c r="A8" s="5">
        <v>7</v>
      </c>
      <c r="B8" s="6" t="s">
        <v>5618</v>
      </c>
      <c r="C8" s="10" t="s">
        <v>15</v>
      </c>
      <c r="D8" s="78" t="s">
        <v>5633</v>
      </c>
      <c r="E8" s="12" t="s">
        <v>5644</v>
      </c>
      <c r="F8" s="8" t="s">
        <v>17</v>
      </c>
      <c r="G8" s="8" t="s">
        <v>5645</v>
      </c>
      <c r="H8" s="13" t="s">
        <v>5646</v>
      </c>
      <c r="I8" s="13" t="s">
        <v>5647</v>
      </c>
    </row>
    <row r="9" customFormat="1" ht="27" customHeight="1" spans="1:9">
      <c r="A9" s="5">
        <v>8</v>
      </c>
      <c r="B9" s="6" t="s">
        <v>5618</v>
      </c>
      <c r="C9" s="10" t="s">
        <v>15</v>
      </c>
      <c r="D9" s="78" t="s">
        <v>5648</v>
      </c>
      <c r="E9" s="12" t="s">
        <v>5649</v>
      </c>
      <c r="F9" s="8" t="s">
        <v>17</v>
      </c>
      <c r="G9" s="8" t="s">
        <v>5650</v>
      </c>
      <c r="H9" s="13" t="s">
        <v>5651</v>
      </c>
      <c r="I9" s="13" t="s">
        <v>5652</v>
      </c>
    </row>
    <row r="10" customFormat="1" ht="27" customHeight="1" spans="1:9">
      <c r="A10" s="5">
        <v>9</v>
      </c>
      <c r="B10" s="6" t="s">
        <v>5618</v>
      </c>
      <c r="C10" s="10" t="s">
        <v>15</v>
      </c>
      <c r="D10" s="78" t="s">
        <v>5653</v>
      </c>
      <c r="E10" s="12" t="s">
        <v>5654</v>
      </c>
      <c r="F10" s="8" t="s">
        <v>17</v>
      </c>
      <c r="G10" s="8" t="s">
        <v>5655</v>
      </c>
      <c r="H10" s="9" t="s">
        <v>5656</v>
      </c>
      <c r="I10" s="13" t="s">
        <v>194</v>
      </c>
    </row>
    <row r="11" customFormat="1" ht="27" customHeight="1" spans="1:9">
      <c r="A11" s="5">
        <v>10</v>
      </c>
      <c r="B11" s="6" t="s">
        <v>5618</v>
      </c>
      <c r="C11" s="10" t="s">
        <v>15</v>
      </c>
      <c r="D11" s="78" t="s">
        <v>5657</v>
      </c>
      <c r="E11" s="12" t="s">
        <v>5658</v>
      </c>
      <c r="F11" s="8" t="s">
        <v>17</v>
      </c>
      <c r="G11" s="8" t="s">
        <v>157</v>
      </c>
      <c r="H11" s="14" t="s">
        <v>5659</v>
      </c>
      <c r="I11" s="13" t="s">
        <v>5184</v>
      </c>
    </row>
    <row r="12" customFormat="1" ht="27" customHeight="1" spans="1:9">
      <c r="A12" s="5">
        <v>11</v>
      </c>
      <c r="B12" s="6" t="s">
        <v>5618</v>
      </c>
      <c r="C12" s="10" t="s">
        <v>15</v>
      </c>
      <c r="D12" s="78" t="s">
        <v>5660</v>
      </c>
      <c r="E12" s="12" t="s">
        <v>5661</v>
      </c>
      <c r="F12" s="8" t="s">
        <v>17</v>
      </c>
      <c r="G12" s="8" t="s">
        <v>5662</v>
      </c>
      <c r="H12" s="15" t="s">
        <v>5663</v>
      </c>
      <c r="I12" s="13" t="s">
        <v>5664</v>
      </c>
    </row>
    <row r="13" customFormat="1" ht="27" customHeight="1" spans="1:9">
      <c r="A13" s="5">
        <v>12</v>
      </c>
      <c r="B13" s="6" t="s">
        <v>5618</v>
      </c>
      <c r="C13" s="10" t="s">
        <v>15</v>
      </c>
      <c r="D13" s="78" t="s">
        <v>5665</v>
      </c>
      <c r="E13" s="12" t="s">
        <v>5666</v>
      </c>
      <c r="F13" s="8" t="s">
        <v>17</v>
      </c>
      <c r="G13" s="8" t="s">
        <v>5667</v>
      </c>
      <c r="H13" s="13" t="s">
        <v>5668</v>
      </c>
      <c r="I13" s="13" t="s">
        <v>5627</v>
      </c>
    </row>
    <row r="14" customFormat="1" ht="27" customHeight="1" spans="1:9">
      <c r="A14" s="5">
        <v>13</v>
      </c>
      <c r="B14" s="6" t="s">
        <v>5618</v>
      </c>
      <c r="C14" s="10" t="s">
        <v>15</v>
      </c>
      <c r="D14" s="78" t="s">
        <v>5669</v>
      </c>
      <c r="E14" s="12" t="s">
        <v>5670</v>
      </c>
      <c r="F14" s="8" t="s">
        <v>17</v>
      </c>
      <c r="G14" s="8" t="s">
        <v>5671</v>
      </c>
      <c r="H14" s="13" t="s">
        <v>5672</v>
      </c>
      <c r="I14" s="13" t="s">
        <v>5673</v>
      </c>
    </row>
    <row r="15" customFormat="1" ht="27" customHeight="1" spans="1:9">
      <c r="A15" s="5">
        <v>14</v>
      </c>
      <c r="B15" s="6" t="s">
        <v>5618</v>
      </c>
      <c r="C15" s="10" t="s">
        <v>15</v>
      </c>
      <c r="D15" s="78" t="s">
        <v>5674</v>
      </c>
      <c r="E15" s="12" t="s">
        <v>5675</v>
      </c>
      <c r="F15" s="8" t="s">
        <v>17</v>
      </c>
      <c r="G15" s="8" t="s">
        <v>5676</v>
      </c>
      <c r="H15" s="13" t="s">
        <v>5677</v>
      </c>
      <c r="I15" s="13" t="s">
        <v>182</v>
      </c>
    </row>
    <row r="16" customFormat="1" ht="27" customHeight="1" spans="1:9">
      <c r="A16" s="5">
        <v>15</v>
      </c>
      <c r="B16" s="6" t="s">
        <v>5618</v>
      </c>
      <c r="C16" s="10" t="s">
        <v>15</v>
      </c>
      <c r="D16" s="78" t="s">
        <v>5678</v>
      </c>
      <c r="E16" s="12" t="s">
        <v>5679</v>
      </c>
      <c r="F16" s="8" t="s">
        <v>17</v>
      </c>
      <c r="G16" s="16" t="s">
        <v>5680</v>
      </c>
      <c r="H16" s="13" t="s">
        <v>5681</v>
      </c>
      <c r="I16" s="13" t="s">
        <v>5682</v>
      </c>
    </row>
    <row r="17" customFormat="1" ht="27" customHeight="1" spans="1:9">
      <c r="A17" s="5">
        <v>16</v>
      </c>
      <c r="B17" s="6" t="s">
        <v>5618</v>
      </c>
      <c r="C17" s="17" t="s">
        <v>297</v>
      </c>
      <c r="D17" s="78" t="s">
        <v>5683</v>
      </c>
      <c r="E17" s="12" t="s">
        <v>5684</v>
      </c>
      <c r="F17" s="18" t="s">
        <v>17</v>
      </c>
      <c r="G17" s="18" t="s">
        <v>5685</v>
      </c>
      <c r="H17" s="13" t="s">
        <v>5686</v>
      </c>
      <c r="I17" s="13" t="s">
        <v>445</v>
      </c>
    </row>
    <row r="18" customFormat="1" ht="27" customHeight="1" spans="1:9">
      <c r="A18" s="5">
        <v>17</v>
      </c>
      <c r="B18" s="6" t="s">
        <v>5618</v>
      </c>
      <c r="C18" s="17" t="s">
        <v>297</v>
      </c>
      <c r="D18" s="78" t="s">
        <v>5687</v>
      </c>
      <c r="E18" s="12" t="s">
        <v>5688</v>
      </c>
      <c r="F18" s="18" t="s">
        <v>17</v>
      </c>
      <c r="G18" s="18" t="s">
        <v>5689</v>
      </c>
      <c r="H18" s="13" t="s">
        <v>5690</v>
      </c>
      <c r="I18" s="13" t="s">
        <v>5207</v>
      </c>
    </row>
    <row r="19" customFormat="1" ht="27" customHeight="1" spans="1:9">
      <c r="A19" s="5">
        <v>18</v>
      </c>
      <c r="B19" s="6" t="s">
        <v>5618</v>
      </c>
      <c r="C19" s="19" t="s">
        <v>5691</v>
      </c>
      <c r="D19" s="8" t="s">
        <v>5692</v>
      </c>
      <c r="E19" s="20" t="s">
        <v>5693</v>
      </c>
      <c r="F19" s="18" t="s">
        <v>282</v>
      </c>
      <c r="G19" s="5" t="s">
        <v>5694</v>
      </c>
      <c r="H19" s="13" t="s">
        <v>5695</v>
      </c>
      <c r="I19" s="13" t="s">
        <v>5696</v>
      </c>
    </row>
    <row r="20" customFormat="1" ht="27" customHeight="1" spans="1:9">
      <c r="A20" s="5">
        <v>19</v>
      </c>
      <c r="B20" s="6" t="s">
        <v>5618</v>
      </c>
      <c r="C20" s="17" t="s">
        <v>697</v>
      </c>
      <c r="D20" s="78" t="s">
        <v>5697</v>
      </c>
      <c r="E20" s="21" t="s">
        <v>5698</v>
      </c>
      <c r="F20" s="18" t="s">
        <v>17</v>
      </c>
      <c r="G20" s="22" t="s">
        <v>5699</v>
      </c>
      <c r="H20" s="13" t="s">
        <v>5700</v>
      </c>
      <c r="I20" s="13" t="s">
        <v>5701</v>
      </c>
    </row>
    <row r="21" customFormat="1" ht="27" customHeight="1" spans="1:9">
      <c r="A21" s="5">
        <v>20</v>
      </c>
      <c r="B21" s="6" t="s">
        <v>5618</v>
      </c>
      <c r="C21" s="17" t="s">
        <v>697</v>
      </c>
      <c r="D21" s="78" t="s">
        <v>5702</v>
      </c>
      <c r="E21" s="20" t="s">
        <v>5703</v>
      </c>
      <c r="F21" s="18" t="s">
        <v>17</v>
      </c>
      <c r="G21" s="18" t="s">
        <v>2450</v>
      </c>
      <c r="H21" s="13" t="s">
        <v>5704</v>
      </c>
      <c r="I21" s="13" t="s">
        <v>5705</v>
      </c>
    </row>
    <row r="22" customFormat="1" ht="27" customHeight="1" spans="1:9">
      <c r="A22" s="5">
        <v>21</v>
      </c>
      <c r="B22" s="6" t="s">
        <v>5618</v>
      </c>
      <c r="C22" s="10" t="s">
        <v>1038</v>
      </c>
      <c r="D22" s="78" t="s">
        <v>5706</v>
      </c>
      <c r="E22" s="21" t="s">
        <v>5707</v>
      </c>
      <c r="F22" s="8" t="s">
        <v>17</v>
      </c>
      <c r="G22" s="16" t="s">
        <v>5708</v>
      </c>
      <c r="H22" s="9" t="s">
        <v>5709</v>
      </c>
      <c r="I22" s="13" t="s">
        <v>5710</v>
      </c>
    </row>
    <row r="23" customFormat="1" ht="27" customHeight="1" spans="1:9">
      <c r="A23" s="5">
        <v>22</v>
      </c>
      <c r="B23" s="6" t="s">
        <v>5618</v>
      </c>
      <c r="C23" s="10" t="s">
        <v>1038</v>
      </c>
      <c r="D23" s="78" t="s">
        <v>5711</v>
      </c>
      <c r="E23" s="12" t="s">
        <v>5712</v>
      </c>
      <c r="F23" s="8" t="s">
        <v>17</v>
      </c>
      <c r="G23" s="8" t="s">
        <v>1377</v>
      </c>
      <c r="H23" s="13" t="s">
        <v>5713</v>
      </c>
      <c r="I23" s="13" t="s">
        <v>5714</v>
      </c>
    </row>
    <row r="24" customFormat="1" ht="27" customHeight="1" spans="1:9">
      <c r="A24" s="5">
        <v>23</v>
      </c>
      <c r="B24" s="6" t="s">
        <v>5618</v>
      </c>
      <c r="C24" s="10" t="s">
        <v>1038</v>
      </c>
      <c r="D24" s="78" t="s">
        <v>5715</v>
      </c>
      <c r="E24" s="12" t="s">
        <v>5716</v>
      </c>
      <c r="F24" s="8" t="s">
        <v>17</v>
      </c>
      <c r="G24" s="8" t="s">
        <v>5717</v>
      </c>
      <c r="H24" s="13" t="s">
        <v>5718</v>
      </c>
      <c r="I24" s="13" t="s">
        <v>1070</v>
      </c>
    </row>
    <row r="25" customFormat="1" ht="27" customHeight="1" spans="1:9">
      <c r="A25" s="5">
        <v>24</v>
      </c>
      <c r="B25" s="6" t="s">
        <v>5618</v>
      </c>
      <c r="C25" s="10" t="s">
        <v>1038</v>
      </c>
      <c r="D25" s="78" t="s">
        <v>5719</v>
      </c>
      <c r="E25" s="12" t="s">
        <v>5720</v>
      </c>
      <c r="F25" s="8" t="s">
        <v>17</v>
      </c>
      <c r="G25" s="8" t="s">
        <v>5721</v>
      </c>
      <c r="H25" s="13" t="s">
        <v>5722</v>
      </c>
      <c r="I25" s="13" t="s">
        <v>1088</v>
      </c>
    </row>
    <row r="26" customFormat="1" ht="27" customHeight="1" spans="1:9">
      <c r="A26" s="5">
        <v>25</v>
      </c>
      <c r="B26" s="6" t="s">
        <v>5618</v>
      </c>
      <c r="C26" s="23" t="s">
        <v>1492</v>
      </c>
      <c r="D26" s="8" t="s">
        <v>5723</v>
      </c>
      <c r="E26" s="24" t="s">
        <v>5724</v>
      </c>
      <c r="F26" s="22" t="s">
        <v>275</v>
      </c>
      <c r="G26" s="22" t="s">
        <v>5725</v>
      </c>
      <c r="H26" s="9" t="s">
        <v>5726</v>
      </c>
      <c r="I26" s="9" t="s">
        <v>1574</v>
      </c>
    </row>
    <row r="27" customFormat="1" ht="27" customHeight="1" spans="1:9">
      <c r="A27" s="5">
        <v>26</v>
      </c>
      <c r="B27" s="6" t="s">
        <v>5618</v>
      </c>
      <c r="C27" s="23" t="s">
        <v>1492</v>
      </c>
      <c r="D27" s="78" t="s">
        <v>5727</v>
      </c>
      <c r="E27" s="24" t="s">
        <v>5728</v>
      </c>
      <c r="F27" s="22" t="s">
        <v>17</v>
      </c>
      <c r="G27" s="22" t="s">
        <v>5729</v>
      </c>
      <c r="H27" s="13" t="s">
        <v>5730</v>
      </c>
      <c r="I27" s="13" t="s">
        <v>5731</v>
      </c>
    </row>
    <row r="28" customFormat="1" ht="27" customHeight="1" spans="1:9">
      <c r="A28" s="5">
        <v>27</v>
      </c>
      <c r="B28" s="6" t="s">
        <v>5618</v>
      </c>
      <c r="C28" s="23" t="s">
        <v>1492</v>
      </c>
      <c r="D28" s="78" t="s">
        <v>5732</v>
      </c>
      <c r="E28" s="24" t="s">
        <v>5733</v>
      </c>
      <c r="F28" s="22" t="s">
        <v>17</v>
      </c>
      <c r="G28" s="22" t="s">
        <v>5734</v>
      </c>
      <c r="H28" s="13" t="s">
        <v>5735</v>
      </c>
      <c r="I28" s="13" t="s">
        <v>1885</v>
      </c>
    </row>
    <row r="29" customFormat="1" ht="27" customHeight="1" spans="1:9">
      <c r="A29" s="5">
        <v>28</v>
      </c>
      <c r="B29" s="6" t="s">
        <v>5618</v>
      </c>
      <c r="C29" s="17" t="s">
        <v>1984</v>
      </c>
      <c r="D29" s="78" t="s">
        <v>5736</v>
      </c>
      <c r="E29" s="24" t="s">
        <v>5737</v>
      </c>
      <c r="F29" s="18" t="s">
        <v>17</v>
      </c>
      <c r="G29" s="18" t="s">
        <v>5738</v>
      </c>
      <c r="H29" s="13" t="s">
        <v>5739</v>
      </c>
      <c r="I29" s="13" t="s">
        <v>5740</v>
      </c>
    </row>
    <row r="30" customFormat="1" ht="27" customHeight="1" spans="1:9">
      <c r="A30" s="5">
        <v>29</v>
      </c>
      <c r="B30" s="6" t="s">
        <v>5618</v>
      </c>
      <c r="C30" s="17" t="s">
        <v>1984</v>
      </c>
      <c r="D30" s="78" t="s">
        <v>5741</v>
      </c>
      <c r="E30" s="25" t="s">
        <v>5742</v>
      </c>
      <c r="F30" s="18" t="s">
        <v>17</v>
      </c>
      <c r="G30" s="18" t="s">
        <v>5743</v>
      </c>
      <c r="H30" s="13" t="s">
        <v>5744</v>
      </c>
      <c r="I30" s="13" t="s">
        <v>2417</v>
      </c>
    </row>
    <row r="31" customFormat="1" ht="27" customHeight="1" spans="1:9">
      <c r="A31" s="5">
        <v>30</v>
      </c>
      <c r="B31" s="6" t="s">
        <v>5618</v>
      </c>
      <c r="C31" s="17" t="s">
        <v>1984</v>
      </c>
      <c r="D31" s="78" t="s">
        <v>5745</v>
      </c>
      <c r="E31" s="25" t="s">
        <v>5746</v>
      </c>
      <c r="F31" s="18" t="s">
        <v>17</v>
      </c>
      <c r="G31" s="18" t="s">
        <v>5747</v>
      </c>
      <c r="H31" s="13" t="s">
        <v>5748</v>
      </c>
      <c r="I31" s="13" t="s">
        <v>904</v>
      </c>
    </row>
    <row r="32" customFormat="1" ht="27" customHeight="1" spans="1:9">
      <c r="A32" s="5">
        <v>31</v>
      </c>
      <c r="B32" s="6" t="s">
        <v>5618</v>
      </c>
      <c r="C32" s="17" t="s">
        <v>1984</v>
      </c>
      <c r="D32" s="78" t="s">
        <v>5749</v>
      </c>
      <c r="E32" s="25" t="s">
        <v>5750</v>
      </c>
      <c r="F32" s="18" t="s">
        <v>17</v>
      </c>
      <c r="G32" s="18" t="s">
        <v>5751</v>
      </c>
      <c r="H32" s="13" t="s">
        <v>5752</v>
      </c>
      <c r="I32" s="13" t="s">
        <v>904</v>
      </c>
    </row>
    <row r="33" customFormat="1" ht="27" customHeight="1" spans="1:9">
      <c r="A33" s="5">
        <v>32</v>
      </c>
      <c r="B33" s="6" t="s">
        <v>5618</v>
      </c>
      <c r="C33" s="17" t="s">
        <v>2521</v>
      </c>
      <c r="D33" s="78" t="s">
        <v>5753</v>
      </c>
      <c r="E33" s="25" t="s">
        <v>5754</v>
      </c>
      <c r="F33" s="18" t="s">
        <v>17</v>
      </c>
      <c r="G33" s="18" t="s">
        <v>5755</v>
      </c>
      <c r="H33" s="13" t="s">
        <v>5756</v>
      </c>
      <c r="I33" s="13" t="s">
        <v>5436</v>
      </c>
    </row>
    <row r="34" customFormat="1" ht="27" customHeight="1" spans="1:9">
      <c r="A34" s="5">
        <v>33</v>
      </c>
      <c r="B34" s="6" t="s">
        <v>5618</v>
      </c>
      <c r="C34" s="17" t="s">
        <v>2521</v>
      </c>
      <c r="D34" s="78" t="s">
        <v>5757</v>
      </c>
      <c r="E34" s="25" t="s">
        <v>5758</v>
      </c>
      <c r="F34" s="18" t="s">
        <v>17</v>
      </c>
      <c r="G34" s="18" t="s">
        <v>5759</v>
      </c>
      <c r="H34" s="13" t="s">
        <v>5760</v>
      </c>
      <c r="I34" s="13" t="s">
        <v>5761</v>
      </c>
    </row>
    <row r="35" customFormat="1" ht="27" customHeight="1" spans="1:9">
      <c r="A35" s="5">
        <v>34</v>
      </c>
      <c r="B35" s="6" t="s">
        <v>5618</v>
      </c>
      <c r="C35" s="17" t="s">
        <v>2521</v>
      </c>
      <c r="D35" s="78" t="s">
        <v>5762</v>
      </c>
      <c r="E35" s="25" t="s">
        <v>5763</v>
      </c>
      <c r="F35" s="18" t="s">
        <v>17</v>
      </c>
      <c r="G35" s="18" t="s">
        <v>5764</v>
      </c>
      <c r="H35" s="13" t="s">
        <v>5765</v>
      </c>
      <c r="I35" s="13" t="s">
        <v>5436</v>
      </c>
    </row>
    <row r="36" customFormat="1" ht="27" customHeight="1" spans="1:9">
      <c r="A36" s="5">
        <v>35</v>
      </c>
      <c r="B36" s="6" t="s">
        <v>5618</v>
      </c>
      <c r="C36" s="26" t="s">
        <v>2844</v>
      </c>
      <c r="D36" s="78" t="s">
        <v>5766</v>
      </c>
      <c r="E36" s="27" t="s">
        <v>5767</v>
      </c>
      <c r="F36" s="28" t="s">
        <v>17</v>
      </c>
      <c r="G36" s="28" t="s">
        <v>5768</v>
      </c>
      <c r="H36" s="9" t="s">
        <v>5769</v>
      </c>
      <c r="I36" s="13" t="s">
        <v>5770</v>
      </c>
    </row>
    <row r="37" customFormat="1" ht="27" customHeight="1" spans="1:9">
      <c r="A37" s="5">
        <v>36</v>
      </c>
      <c r="B37" s="6" t="s">
        <v>5618</v>
      </c>
      <c r="C37" s="26" t="s">
        <v>2844</v>
      </c>
      <c r="D37" s="78" t="s">
        <v>5771</v>
      </c>
      <c r="E37" s="27" t="s">
        <v>5772</v>
      </c>
      <c r="F37" s="28" t="s">
        <v>17</v>
      </c>
      <c r="G37" s="28" t="s">
        <v>5773</v>
      </c>
      <c r="H37" s="13" t="s">
        <v>5774</v>
      </c>
      <c r="I37" s="13" t="s">
        <v>2872</v>
      </c>
    </row>
    <row r="38" customFormat="1" ht="27" customHeight="1" spans="1:9">
      <c r="A38" s="5">
        <v>37</v>
      </c>
      <c r="B38" s="6" t="s">
        <v>5618</v>
      </c>
      <c r="C38" s="26" t="s">
        <v>2844</v>
      </c>
      <c r="D38" s="78" t="s">
        <v>5775</v>
      </c>
      <c r="E38" s="27" t="s">
        <v>5776</v>
      </c>
      <c r="F38" s="28" t="s">
        <v>17</v>
      </c>
      <c r="G38" s="28" t="s">
        <v>5777</v>
      </c>
      <c r="H38" s="13" t="s">
        <v>5778</v>
      </c>
      <c r="I38" s="13" t="s">
        <v>5770</v>
      </c>
    </row>
    <row r="39" customFormat="1" ht="27" customHeight="1" spans="1:9">
      <c r="A39" s="5">
        <v>38</v>
      </c>
      <c r="B39" s="6" t="s">
        <v>5618</v>
      </c>
      <c r="C39" s="26" t="s">
        <v>2844</v>
      </c>
      <c r="D39" s="78" t="s">
        <v>5779</v>
      </c>
      <c r="E39" s="27" t="s">
        <v>5780</v>
      </c>
      <c r="F39" s="28" t="s">
        <v>17</v>
      </c>
      <c r="G39" s="28" t="s">
        <v>5781</v>
      </c>
      <c r="H39" s="13" t="s">
        <v>5782</v>
      </c>
      <c r="I39" s="13" t="s">
        <v>5783</v>
      </c>
    </row>
    <row r="40" customFormat="1" ht="27" customHeight="1" spans="1:9">
      <c r="A40" s="5">
        <v>39</v>
      </c>
      <c r="B40" s="6" t="s">
        <v>5618</v>
      </c>
      <c r="C40" s="29" t="s">
        <v>3089</v>
      </c>
      <c r="D40" s="78" t="s">
        <v>5784</v>
      </c>
      <c r="E40" s="30" t="s">
        <v>5785</v>
      </c>
      <c r="F40" s="31" t="s">
        <v>17</v>
      </c>
      <c r="G40" s="31" t="s">
        <v>5786</v>
      </c>
      <c r="H40" s="13" t="s">
        <v>5787</v>
      </c>
      <c r="I40" s="13" t="s">
        <v>5788</v>
      </c>
    </row>
    <row r="41" customFormat="1" ht="27" customHeight="1" spans="1:9">
      <c r="A41" s="5">
        <v>40</v>
      </c>
      <c r="B41" s="6" t="s">
        <v>5618</v>
      </c>
      <c r="C41" s="29" t="s">
        <v>3089</v>
      </c>
      <c r="D41" s="78" t="s">
        <v>5789</v>
      </c>
      <c r="E41" s="30" t="s">
        <v>5790</v>
      </c>
      <c r="F41" s="31" t="s">
        <v>17</v>
      </c>
      <c r="G41" s="31" t="s">
        <v>5791</v>
      </c>
      <c r="H41" s="13" t="s">
        <v>5792</v>
      </c>
      <c r="I41" s="13" t="s">
        <v>5793</v>
      </c>
    </row>
    <row r="42" customFormat="1" ht="27" customHeight="1" spans="1:9">
      <c r="A42" s="5">
        <v>41</v>
      </c>
      <c r="B42" s="6" t="s">
        <v>5618</v>
      </c>
      <c r="C42" s="29" t="s">
        <v>3089</v>
      </c>
      <c r="D42" s="78" t="s">
        <v>5121</v>
      </c>
      <c r="E42" s="30" t="s">
        <v>5794</v>
      </c>
      <c r="F42" s="31" t="s">
        <v>17</v>
      </c>
      <c r="G42" s="31" t="s">
        <v>5795</v>
      </c>
      <c r="H42" s="13" t="s">
        <v>5796</v>
      </c>
      <c r="I42" s="13" t="s">
        <v>5797</v>
      </c>
    </row>
    <row r="43" customFormat="1" ht="27" customHeight="1" spans="1:9">
      <c r="A43" s="5">
        <v>42</v>
      </c>
      <c r="B43" s="6" t="s">
        <v>5618</v>
      </c>
      <c r="C43" s="29" t="s">
        <v>3089</v>
      </c>
      <c r="D43" s="78" t="s">
        <v>5798</v>
      </c>
      <c r="E43" s="30" t="s">
        <v>5799</v>
      </c>
      <c r="F43" s="31" t="s">
        <v>17</v>
      </c>
      <c r="G43" s="31" t="s">
        <v>5800</v>
      </c>
      <c r="H43" s="13" t="s">
        <v>5801</v>
      </c>
      <c r="I43" s="13" t="s">
        <v>3111</v>
      </c>
    </row>
    <row r="44" customFormat="1" ht="27" customHeight="1" spans="1:9">
      <c r="A44" s="5">
        <v>43</v>
      </c>
      <c r="B44" s="6" t="s">
        <v>5618</v>
      </c>
      <c r="C44" s="29" t="s">
        <v>3089</v>
      </c>
      <c r="D44" s="78" t="s">
        <v>5802</v>
      </c>
      <c r="E44" s="30" t="s">
        <v>5803</v>
      </c>
      <c r="F44" s="31" t="s">
        <v>17</v>
      </c>
      <c r="G44" s="31" t="s">
        <v>5804</v>
      </c>
      <c r="H44" s="13" t="s">
        <v>5805</v>
      </c>
      <c r="I44" s="13" t="s">
        <v>5806</v>
      </c>
    </row>
    <row r="45" customFormat="1" ht="27" customHeight="1" spans="1:9">
      <c r="A45" s="5">
        <v>44</v>
      </c>
      <c r="B45" s="6" t="s">
        <v>5618</v>
      </c>
      <c r="C45" s="29" t="s">
        <v>3089</v>
      </c>
      <c r="D45" s="78" t="s">
        <v>5807</v>
      </c>
      <c r="E45" s="30" t="s">
        <v>5808</v>
      </c>
      <c r="F45" s="31" t="s">
        <v>17</v>
      </c>
      <c r="G45" s="31" t="s">
        <v>5809</v>
      </c>
      <c r="H45" s="13" t="s">
        <v>5810</v>
      </c>
      <c r="I45" s="13" t="s">
        <v>5811</v>
      </c>
    </row>
    <row r="46" customFormat="1" ht="27" customHeight="1" spans="1:9">
      <c r="A46" s="5">
        <v>45</v>
      </c>
      <c r="B46" s="6" t="s">
        <v>5618</v>
      </c>
      <c r="C46" s="17" t="s">
        <v>3357</v>
      </c>
      <c r="D46" s="78" t="s">
        <v>5812</v>
      </c>
      <c r="E46" s="25" t="s">
        <v>5813</v>
      </c>
      <c r="F46" s="18" t="s">
        <v>17</v>
      </c>
      <c r="G46" s="18" t="s">
        <v>5814</v>
      </c>
      <c r="H46" s="13" t="s">
        <v>5815</v>
      </c>
      <c r="I46" s="13" t="s">
        <v>5816</v>
      </c>
    </row>
    <row r="47" customFormat="1" ht="27" customHeight="1" spans="1:9">
      <c r="A47" s="5">
        <v>46</v>
      </c>
      <c r="B47" s="6" t="s">
        <v>5618</v>
      </c>
      <c r="C47" s="17" t="s">
        <v>3357</v>
      </c>
      <c r="D47" s="78" t="s">
        <v>5817</v>
      </c>
      <c r="E47" s="24" t="s">
        <v>5818</v>
      </c>
      <c r="F47" s="22" t="s">
        <v>17</v>
      </c>
      <c r="G47" s="22" t="s">
        <v>5819</v>
      </c>
      <c r="H47" s="13" t="s">
        <v>5820</v>
      </c>
      <c r="I47" s="13" t="s">
        <v>5821</v>
      </c>
    </row>
    <row r="48" customFormat="1" ht="27" customHeight="1" spans="1:9">
      <c r="A48" s="5">
        <v>47</v>
      </c>
      <c r="B48" s="6" t="s">
        <v>5618</v>
      </c>
      <c r="C48" s="17" t="s">
        <v>3357</v>
      </c>
      <c r="D48" s="78" t="s">
        <v>5817</v>
      </c>
      <c r="E48" s="32" t="s">
        <v>5822</v>
      </c>
      <c r="F48" s="22" t="s">
        <v>17</v>
      </c>
      <c r="G48" s="22" t="s">
        <v>5823</v>
      </c>
      <c r="H48" s="13" t="s">
        <v>5824</v>
      </c>
      <c r="I48" s="13" t="s">
        <v>5821</v>
      </c>
    </row>
    <row r="49" customFormat="1" ht="27" customHeight="1" spans="1:9">
      <c r="A49" s="5">
        <v>48</v>
      </c>
      <c r="B49" s="6" t="s">
        <v>5618</v>
      </c>
      <c r="C49" s="17" t="s">
        <v>3357</v>
      </c>
      <c r="D49" s="78" t="s">
        <v>5825</v>
      </c>
      <c r="E49" s="25" t="s">
        <v>5826</v>
      </c>
      <c r="F49" s="18" t="s">
        <v>17</v>
      </c>
      <c r="G49" s="18" t="s">
        <v>5827</v>
      </c>
      <c r="H49" s="13" t="s">
        <v>5828</v>
      </c>
      <c r="I49" s="13" t="s">
        <v>5829</v>
      </c>
    </row>
    <row r="50" customFormat="1" ht="27" customHeight="1" spans="1:9">
      <c r="A50" s="5">
        <v>49</v>
      </c>
      <c r="B50" s="6" t="s">
        <v>5618</v>
      </c>
      <c r="C50" s="17" t="s">
        <v>3357</v>
      </c>
      <c r="D50" s="78" t="s">
        <v>5830</v>
      </c>
      <c r="E50" s="25" t="s">
        <v>5831</v>
      </c>
      <c r="F50" s="18" t="s">
        <v>17</v>
      </c>
      <c r="G50" s="18" t="s">
        <v>5832</v>
      </c>
      <c r="H50" s="13" t="s">
        <v>5833</v>
      </c>
      <c r="I50" s="13" t="s">
        <v>5834</v>
      </c>
    </row>
    <row r="51" customFormat="1" ht="27" customHeight="1" spans="1:9">
      <c r="A51" s="5">
        <v>50</v>
      </c>
      <c r="B51" s="6" t="s">
        <v>5618</v>
      </c>
      <c r="C51" s="17" t="s">
        <v>3357</v>
      </c>
      <c r="D51" s="78" t="s">
        <v>5835</v>
      </c>
      <c r="E51" s="25" t="s">
        <v>5836</v>
      </c>
      <c r="F51" s="18" t="s">
        <v>17</v>
      </c>
      <c r="G51" s="18" t="s">
        <v>5837</v>
      </c>
      <c r="H51" s="13" t="s">
        <v>5838</v>
      </c>
      <c r="I51" s="13" t="s">
        <v>5821</v>
      </c>
    </row>
    <row r="52" customFormat="1" ht="27" customHeight="1" spans="1:9">
      <c r="A52" s="5">
        <v>51</v>
      </c>
      <c r="B52" s="6" t="s">
        <v>5618</v>
      </c>
      <c r="C52" s="17" t="s">
        <v>5839</v>
      </c>
      <c r="D52" s="8" t="s">
        <v>5840</v>
      </c>
      <c r="E52" s="12" t="s">
        <v>5841</v>
      </c>
      <c r="F52" s="15" t="s">
        <v>417</v>
      </c>
      <c r="G52" s="33" t="s">
        <v>5842</v>
      </c>
      <c r="H52" s="13" t="s">
        <v>5843</v>
      </c>
      <c r="I52" s="9" t="s">
        <v>3558</v>
      </c>
    </row>
    <row r="53" customFormat="1" ht="27" customHeight="1" spans="1:9">
      <c r="A53" s="5">
        <v>52</v>
      </c>
      <c r="B53" s="6" t="s">
        <v>5618</v>
      </c>
      <c r="C53" s="23" t="s">
        <v>3732</v>
      </c>
      <c r="D53" s="8" t="s">
        <v>5844</v>
      </c>
      <c r="E53" s="34" t="s">
        <v>5845</v>
      </c>
      <c r="F53" s="22" t="s">
        <v>275</v>
      </c>
      <c r="G53" s="22" t="s">
        <v>5846</v>
      </c>
      <c r="H53" s="13" t="s">
        <v>5847</v>
      </c>
      <c r="I53" s="13" t="s">
        <v>1532</v>
      </c>
    </row>
    <row r="54" customFormat="1" ht="27" customHeight="1" spans="1:9">
      <c r="A54" s="5">
        <v>53</v>
      </c>
      <c r="B54" s="6" t="s">
        <v>5618</v>
      </c>
      <c r="C54" s="10" t="s">
        <v>3910</v>
      </c>
      <c r="D54" s="8" t="s">
        <v>5848</v>
      </c>
      <c r="E54" s="12" t="s">
        <v>5849</v>
      </c>
      <c r="F54" s="8" t="s">
        <v>275</v>
      </c>
      <c r="G54" s="8" t="s">
        <v>5850</v>
      </c>
      <c r="H54" s="13" t="s">
        <v>5851</v>
      </c>
      <c r="I54" s="13" t="s">
        <v>3932</v>
      </c>
    </row>
    <row r="55" customFormat="1" ht="27" customHeight="1" spans="1:9">
      <c r="A55" s="5">
        <v>54</v>
      </c>
      <c r="B55" s="6" t="s">
        <v>5618</v>
      </c>
      <c r="C55" s="29" t="s">
        <v>4104</v>
      </c>
      <c r="D55" s="8" t="s">
        <v>5852</v>
      </c>
      <c r="E55" s="30" t="s">
        <v>5853</v>
      </c>
      <c r="F55" s="31" t="s">
        <v>275</v>
      </c>
      <c r="G55" s="31" t="s">
        <v>5854</v>
      </c>
      <c r="H55" s="13" t="s">
        <v>5855</v>
      </c>
      <c r="I55" s="9" t="s">
        <v>4257</v>
      </c>
    </row>
    <row r="56" customFormat="1" ht="27" customHeight="1" spans="1:9">
      <c r="A56" s="5">
        <v>55</v>
      </c>
      <c r="B56" s="6" t="s">
        <v>5618</v>
      </c>
      <c r="C56" s="10" t="s">
        <v>4104</v>
      </c>
      <c r="D56" s="78" t="s">
        <v>5116</v>
      </c>
      <c r="E56" s="12" t="s">
        <v>5856</v>
      </c>
      <c r="F56" s="8" t="s">
        <v>17</v>
      </c>
      <c r="G56" s="8" t="s">
        <v>5857</v>
      </c>
      <c r="H56" s="13" t="s">
        <v>5858</v>
      </c>
      <c r="I56" s="13" t="s">
        <v>5564</v>
      </c>
    </row>
    <row r="57" customFormat="1" ht="27" customHeight="1" spans="1:9">
      <c r="A57" s="5">
        <v>56</v>
      </c>
      <c r="B57" s="6" t="s">
        <v>5618</v>
      </c>
      <c r="C57" s="10" t="s">
        <v>4104</v>
      </c>
      <c r="D57" s="78" t="s">
        <v>5859</v>
      </c>
      <c r="E57" s="12" t="s">
        <v>5860</v>
      </c>
      <c r="F57" s="8" t="s">
        <v>17</v>
      </c>
      <c r="G57" s="8" t="s">
        <v>5861</v>
      </c>
      <c r="H57" s="13" t="s">
        <v>5862</v>
      </c>
      <c r="I57" s="13" t="s">
        <v>4341</v>
      </c>
    </row>
    <row r="58" customFormat="1" ht="27" customHeight="1" spans="1:9">
      <c r="A58" s="5">
        <v>57</v>
      </c>
      <c r="B58" s="6" t="s">
        <v>5618</v>
      </c>
      <c r="C58" s="10" t="s">
        <v>4104</v>
      </c>
      <c r="D58" s="78" t="s">
        <v>5863</v>
      </c>
      <c r="E58" s="12" t="s">
        <v>5864</v>
      </c>
      <c r="F58" s="8" t="s">
        <v>17</v>
      </c>
      <c r="G58" s="8" t="s">
        <v>5865</v>
      </c>
      <c r="H58" s="13" t="s">
        <v>5866</v>
      </c>
      <c r="I58" s="13" t="s">
        <v>5564</v>
      </c>
    </row>
    <row r="59" customFormat="1" ht="27" customHeight="1" spans="1:9">
      <c r="A59" s="5">
        <v>58</v>
      </c>
      <c r="B59" s="6" t="s">
        <v>5618</v>
      </c>
      <c r="C59" s="10" t="s">
        <v>4680</v>
      </c>
      <c r="D59" s="8" t="s">
        <v>5867</v>
      </c>
      <c r="E59" s="12" t="s">
        <v>5868</v>
      </c>
      <c r="F59" s="8" t="s">
        <v>275</v>
      </c>
      <c r="G59" s="8" t="s">
        <v>5869</v>
      </c>
      <c r="H59" s="13" t="s">
        <v>5870</v>
      </c>
      <c r="I59" s="9" t="s">
        <v>1537</v>
      </c>
    </row>
    <row r="60" customFormat="1" ht="27" customHeight="1" spans="1:9">
      <c r="A60" s="5">
        <v>59</v>
      </c>
      <c r="B60" s="6" t="s">
        <v>5618</v>
      </c>
      <c r="C60" s="19" t="s">
        <v>4963</v>
      </c>
      <c r="D60" s="8" t="s">
        <v>5871</v>
      </c>
      <c r="E60" s="14" t="s">
        <v>5872</v>
      </c>
      <c r="F60" s="15" t="s">
        <v>417</v>
      </c>
      <c r="G60" s="15" t="s">
        <v>5873</v>
      </c>
      <c r="H60" s="9" t="s">
        <v>5874</v>
      </c>
      <c r="I60" s="9" t="s">
        <v>5875</v>
      </c>
    </row>
    <row r="61" customFormat="1" ht="27" customHeight="1" spans="1:9">
      <c r="A61" s="5">
        <v>60</v>
      </c>
      <c r="B61" s="6" t="s">
        <v>5618</v>
      </c>
      <c r="C61" s="17" t="s">
        <v>4953</v>
      </c>
      <c r="D61" s="78" t="s">
        <v>5876</v>
      </c>
      <c r="E61" s="21" t="s">
        <v>5877</v>
      </c>
      <c r="F61" s="18" t="s">
        <v>17</v>
      </c>
      <c r="G61" s="35" t="s">
        <v>5878</v>
      </c>
      <c r="H61" s="13" t="s">
        <v>5879</v>
      </c>
      <c r="I61" s="13" t="s">
        <v>5880</v>
      </c>
    </row>
    <row r="62" customFormat="1" ht="27" customHeight="1" spans="1:9">
      <c r="A62" s="5">
        <v>61</v>
      </c>
      <c r="B62" s="6" t="s">
        <v>5618</v>
      </c>
      <c r="C62" s="17" t="s">
        <v>5053</v>
      </c>
      <c r="D62" s="78" t="s">
        <v>5881</v>
      </c>
      <c r="E62" s="12" t="s">
        <v>5882</v>
      </c>
      <c r="F62" s="8" t="s">
        <v>17</v>
      </c>
      <c r="G62" s="28" t="s">
        <v>5883</v>
      </c>
      <c r="H62" s="13" t="s">
        <v>5884</v>
      </c>
      <c r="I62" s="13" t="s">
        <v>5885</v>
      </c>
    </row>
    <row r="174" s="1" customFormat="1" spans="2:11">
      <c r="B174" s="36"/>
      <c r="C174" s="36"/>
      <c r="D174" s="37"/>
      <c r="E174" s="37"/>
      <c r="F174" s="37"/>
      <c r="G174" s="37"/>
      <c r="H174" s="37"/>
      <c r="I174" s="37"/>
      <c r="J174" s="37"/>
      <c r="K174" s="38"/>
    </row>
    <row r="175" s="1" customFormat="1" spans="2:11">
      <c r="B175" s="36"/>
      <c r="C175" s="36"/>
      <c r="D175" s="36"/>
      <c r="E175" s="37"/>
      <c r="F175" s="36"/>
      <c r="G175" s="37"/>
      <c r="H175" s="37"/>
      <c r="I175" s="39"/>
      <c r="J175" s="39"/>
      <c r="K175" s="38"/>
    </row>
    <row r="176" s="1" customFormat="1" spans="2:11">
      <c r="B176" s="36"/>
      <c r="C176" s="37"/>
      <c r="D176" s="36"/>
      <c r="E176" s="37"/>
      <c r="F176" s="36"/>
      <c r="G176" s="37"/>
      <c r="H176" s="37"/>
      <c r="I176" s="39"/>
      <c r="J176" s="39"/>
      <c r="K176" s="38"/>
    </row>
    <row r="177" s="1" customFormat="1" spans="2:11">
      <c r="B177" s="36"/>
      <c r="C177" s="37"/>
      <c r="D177" s="36"/>
      <c r="E177" s="37"/>
      <c r="F177" s="36"/>
      <c r="G177" s="37"/>
      <c r="H177" s="37"/>
      <c r="I177" s="39"/>
      <c r="J177" s="39"/>
      <c r="K177" s="38"/>
    </row>
    <row r="178" s="1" customFormat="1" spans="2:11">
      <c r="B178" s="36"/>
      <c r="C178" s="37"/>
      <c r="D178" s="36"/>
      <c r="E178" s="37"/>
      <c r="F178" s="36"/>
      <c r="G178" s="37"/>
      <c r="H178" s="37"/>
      <c r="I178" s="39"/>
      <c r="J178" s="39"/>
      <c r="K178" s="38"/>
    </row>
    <row r="179" s="1" customFormat="1" spans="2:11">
      <c r="B179" s="36"/>
      <c r="C179" s="37"/>
      <c r="D179" s="36"/>
      <c r="E179" s="37"/>
      <c r="F179" s="36"/>
      <c r="G179" s="37"/>
      <c r="H179" s="37"/>
      <c r="I179" s="39"/>
      <c r="J179" s="39"/>
      <c r="K179" s="38"/>
    </row>
    <row r="180" s="1" customFormat="1" spans="2:11">
      <c r="B180" s="36"/>
      <c r="C180" s="37"/>
      <c r="D180" s="36"/>
      <c r="E180" s="37"/>
      <c r="F180" s="36"/>
      <c r="G180" s="37"/>
      <c r="H180" s="37"/>
      <c r="I180" s="39"/>
      <c r="J180" s="39"/>
      <c r="K180" s="38"/>
    </row>
    <row r="181" s="1" customFormat="1" spans="2:11">
      <c r="B181" s="36"/>
      <c r="C181" s="37"/>
      <c r="D181" s="36"/>
      <c r="E181" s="37"/>
      <c r="F181" s="36"/>
      <c r="G181" s="37"/>
      <c r="H181" s="37"/>
      <c r="I181" s="39"/>
      <c r="J181" s="39"/>
      <c r="K181" s="38"/>
    </row>
    <row r="182" s="1" customFormat="1" spans="2:11">
      <c r="B182" s="36"/>
      <c r="C182" s="37"/>
      <c r="D182" s="36"/>
      <c r="E182" s="37"/>
      <c r="F182" s="36"/>
      <c r="G182" s="37"/>
      <c r="H182" s="37"/>
      <c r="I182" s="39"/>
      <c r="J182" s="39"/>
      <c r="K182" s="38"/>
    </row>
    <row r="183" s="1" customFormat="1" spans="2:11">
      <c r="B183" s="36"/>
      <c r="C183" s="37"/>
      <c r="D183" s="36"/>
      <c r="E183" s="37"/>
      <c r="F183" s="36"/>
      <c r="G183" s="37"/>
      <c r="H183" s="37"/>
      <c r="I183" s="39"/>
      <c r="J183" s="39"/>
      <c r="K183" s="38"/>
    </row>
    <row r="184" s="1" customFormat="1" spans="2:11">
      <c r="B184" s="36"/>
      <c r="C184" s="37"/>
      <c r="D184" s="36"/>
      <c r="E184" s="37"/>
      <c r="F184" s="36"/>
      <c r="G184" s="37"/>
      <c r="H184" s="37"/>
      <c r="I184" s="39"/>
      <c r="J184" s="39"/>
      <c r="K184" s="38"/>
    </row>
    <row r="185" s="1" customFormat="1" spans="2:11">
      <c r="B185" s="36"/>
      <c r="C185" s="37"/>
      <c r="D185" s="36"/>
      <c r="E185" s="37"/>
      <c r="F185" s="36"/>
      <c r="G185" s="37"/>
      <c r="H185" s="37"/>
      <c r="I185" s="39"/>
      <c r="J185" s="39"/>
      <c r="K185" s="38"/>
    </row>
    <row r="186" s="1" customFormat="1" spans="2:11">
      <c r="B186" s="36"/>
      <c r="C186" s="37"/>
      <c r="D186" s="36"/>
      <c r="E186" s="37"/>
      <c r="F186" s="36"/>
      <c r="G186" s="37"/>
      <c r="H186" s="37"/>
      <c r="I186" s="39"/>
      <c r="J186" s="39"/>
      <c r="K186" s="38"/>
    </row>
    <row r="187" s="1" customFormat="1" spans="2:11">
      <c r="B187" s="36"/>
      <c r="C187" s="37"/>
      <c r="D187" s="36"/>
      <c r="E187" s="37"/>
      <c r="F187" s="36"/>
      <c r="G187" s="37"/>
      <c r="H187" s="37"/>
      <c r="I187" s="39"/>
      <c r="J187" s="39"/>
      <c r="K187" s="38"/>
    </row>
    <row r="188" s="1" customFormat="1" spans="2:11">
      <c r="B188" s="36"/>
      <c r="C188" s="37"/>
      <c r="D188" s="36"/>
      <c r="E188" s="37"/>
      <c r="F188" s="36"/>
      <c r="G188" s="37"/>
      <c r="H188" s="37"/>
      <c r="I188" s="39"/>
      <c r="J188" s="39"/>
      <c r="K188" s="38"/>
    </row>
    <row r="189" s="1" customFormat="1" spans="2:11">
      <c r="B189" s="36"/>
      <c r="C189" s="37"/>
      <c r="D189" s="36"/>
      <c r="E189" s="37"/>
      <c r="F189" s="36"/>
      <c r="G189" s="37"/>
      <c r="H189" s="37"/>
      <c r="I189" s="39"/>
      <c r="J189" s="39"/>
      <c r="K189" s="38"/>
    </row>
    <row r="190" s="1" customFormat="1" spans="2:11">
      <c r="B190" s="36"/>
      <c r="C190" s="37"/>
      <c r="D190" s="36"/>
      <c r="E190" s="37"/>
      <c r="F190" s="36"/>
      <c r="G190" s="37"/>
      <c r="H190" s="37"/>
      <c r="I190" s="39"/>
      <c r="J190" s="39"/>
      <c r="K190" s="38"/>
    </row>
    <row r="191" s="1" customFormat="1" spans="2:11">
      <c r="B191" s="36"/>
      <c r="C191" s="37"/>
      <c r="D191" s="36"/>
      <c r="E191" s="37"/>
      <c r="F191" s="36"/>
      <c r="G191" s="37"/>
      <c r="H191" s="37"/>
      <c r="I191" s="39"/>
      <c r="J191" s="39"/>
      <c r="K191" s="38"/>
    </row>
    <row r="192" s="1" customFormat="1" spans="2:11">
      <c r="B192" s="36"/>
      <c r="C192" s="37"/>
      <c r="D192" s="36"/>
      <c r="E192" s="37"/>
      <c r="F192" s="36"/>
      <c r="G192" s="37"/>
      <c r="H192" s="37"/>
      <c r="I192" s="39"/>
      <c r="J192" s="39"/>
      <c r="K192" s="38"/>
    </row>
    <row r="193" s="1" customFormat="1" spans="2:11">
      <c r="B193" s="36"/>
      <c r="C193" s="37"/>
      <c r="D193" s="36"/>
      <c r="E193" s="37"/>
      <c r="F193" s="36"/>
      <c r="G193" s="37"/>
      <c r="H193" s="37"/>
      <c r="I193" s="39"/>
      <c r="J193" s="39"/>
      <c r="K193" s="38"/>
    </row>
    <row r="194" s="1" customFormat="1" spans="2:11">
      <c r="B194" s="36"/>
      <c r="C194" s="37"/>
      <c r="D194" s="36"/>
      <c r="E194" s="37"/>
      <c r="F194" s="36"/>
      <c r="G194" s="37"/>
      <c r="H194" s="37"/>
      <c r="I194" s="39"/>
      <c r="J194" s="39"/>
      <c r="K194" s="38"/>
    </row>
    <row r="195" s="1" customFormat="1" spans="2:11">
      <c r="B195" s="36"/>
      <c r="C195" s="37"/>
      <c r="D195" s="36"/>
      <c r="E195" s="37"/>
      <c r="F195" s="36"/>
      <c r="G195" s="37"/>
      <c r="H195" s="37"/>
      <c r="I195" s="39"/>
      <c r="J195" s="39"/>
      <c r="K195" s="38"/>
    </row>
    <row r="196" s="1" customFormat="1" spans="2:11">
      <c r="B196" s="36"/>
      <c r="C196" s="37"/>
      <c r="D196" s="36"/>
      <c r="E196" s="37"/>
      <c r="F196" s="36"/>
      <c r="G196" s="37"/>
      <c r="H196" s="37"/>
      <c r="I196" s="39"/>
      <c r="J196" s="39"/>
      <c r="K196" s="38"/>
    </row>
    <row r="197" s="1" customFormat="1" spans="2:11">
      <c r="B197" s="36"/>
      <c r="C197" s="37"/>
      <c r="D197" s="36"/>
      <c r="E197" s="37"/>
      <c r="F197" s="36"/>
      <c r="G197" s="37"/>
      <c r="H197" s="37"/>
      <c r="I197" s="39"/>
      <c r="J197" s="39"/>
      <c r="K197" s="38"/>
    </row>
    <row r="198" s="1" customFormat="1" spans="2:11">
      <c r="B198" s="36"/>
      <c r="C198" s="37"/>
      <c r="D198" s="36"/>
      <c r="E198" s="37"/>
      <c r="F198" s="36"/>
      <c r="G198" s="37"/>
      <c r="H198" s="37"/>
      <c r="I198" s="39"/>
      <c r="J198" s="39"/>
      <c r="K198" s="38"/>
    </row>
    <row r="199" s="1" customFormat="1" spans="2:11">
      <c r="B199" s="36"/>
      <c r="C199" s="37"/>
      <c r="D199" s="36"/>
      <c r="E199" s="37"/>
      <c r="F199" s="36"/>
      <c r="G199" s="37"/>
      <c r="H199" s="37"/>
      <c r="I199" s="39"/>
      <c r="J199" s="39"/>
      <c r="K199" s="38"/>
    </row>
    <row r="200" s="1" customFormat="1" spans="2:11">
      <c r="B200" s="36"/>
      <c r="C200" s="37"/>
      <c r="D200" s="36"/>
      <c r="E200" s="37"/>
      <c r="F200" s="36"/>
      <c r="G200" s="37"/>
      <c r="H200" s="37"/>
      <c r="I200" s="39"/>
      <c r="J200" s="39"/>
      <c r="K200" s="38"/>
    </row>
    <row r="201" s="1" customFormat="1" spans="2:11">
      <c r="B201" s="36"/>
      <c r="C201" s="37"/>
      <c r="D201" s="36"/>
      <c r="E201" s="37"/>
      <c r="F201" s="36"/>
      <c r="G201" s="37"/>
      <c r="H201" s="37"/>
      <c r="I201" s="39"/>
      <c r="J201" s="39"/>
      <c r="K201" s="38"/>
    </row>
    <row r="202" s="1" customFormat="1" spans="2:11">
      <c r="B202" s="36"/>
      <c r="C202" s="37"/>
      <c r="D202" s="36"/>
      <c r="E202" s="37"/>
      <c r="F202" s="36"/>
      <c r="G202" s="37"/>
      <c r="H202" s="37"/>
      <c r="I202" s="39"/>
      <c r="J202" s="39"/>
      <c r="K202" s="38"/>
    </row>
    <row r="203" s="1" customFormat="1" spans="2:11">
      <c r="B203" s="36"/>
      <c r="C203" s="37"/>
      <c r="D203" s="36"/>
      <c r="E203" s="37"/>
      <c r="F203" s="36"/>
      <c r="G203" s="37"/>
      <c r="H203" s="37"/>
      <c r="I203" s="39"/>
      <c r="J203" s="39"/>
      <c r="K203" s="38"/>
    </row>
    <row r="204" s="1" customFormat="1" spans="2:11">
      <c r="B204" s="36"/>
      <c r="C204" s="37"/>
      <c r="D204" s="36"/>
      <c r="E204" s="37"/>
      <c r="F204" s="36"/>
      <c r="G204" s="37"/>
      <c r="H204" s="37"/>
      <c r="I204" s="39"/>
      <c r="J204" s="39"/>
      <c r="K204" s="38"/>
    </row>
    <row r="205" s="1" customFormat="1" spans="2:11">
      <c r="B205" s="36"/>
      <c r="C205" s="37"/>
      <c r="D205" s="36"/>
      <c r="E205" s="37"/>
      <c r="F205" s="36"/>
      <c r="G205" s="37"/>
      <c r="H205" s="37"/>
      <c r="I205" s="39"/>
      <c r="J205" s="39"/>
      <c r="K205" s="38"/>
    </row>
    <row r="206" s="1" customFormat="1" spans="2:11">
      <c r="B206" s="36"/>
      <c r="C206" s="37"/>
      <c r="D206" s="36"/>
      <c r="E206" s="37"/>
      <c r="F206" s="36"/>
      <c r="G206" s="37"/>
      <c r="H206" s="37"/>
      <c r="I206" s="39"/>
      <c r="J206" s="39"/>
      <c r="K206" s="38"/>
    </row>
    <row r="207" s="1" customFormat="1" spans="2:11">
      <c r="B207" s="36"/>
      <c r="C207" s="37"/>
      <c r="D207" s="36"/>
      <c r="E207" s="37"/>
      <c r="F207" s="36"/>
      <c r="G207" s="37"/>
      <c r="H207" s="37"/>
      <c r="I207" s="39"/>
      <c r="J207" s="39"/>
      <c r="K207" s="38"/>
    </row>
    <row r="208" s="1" customFormat="1" spans="2:11">
      <c r="B208" s="36"/>
      <c r="C208" s="37"/>
      <c r="D208" s="36"/>
      <c r="E208" s="37"/>
      <c r="F208" s="36"/>
      <c r="G208" s="37"/>
      <c r="H208" s="37"/>
      <c r="I208" s="39"/>
      <c r="J208" s="39"/>
      <c r="K208" s="38"/>
    </row>
    <row r="209" s="1" customFormat="1" spans="2:11">
      <c r="B209" s="36"/>
      <c r="C209" s="37"/>
      <c r="D209" s="36"/>
      <c r="E209" s="37"/>
      <c r="F209" s="36"/>
      <c r="G209" s="37"/>
      <c r="H209" s="37"/>
      <c r="I209" s="39"/>
      <c r="J209" s="39"/>
      <c r="K209" s="38"/>
    </row>
    <row r="210" s="1" customFormat="1" spans="2:11">
      <c r="B210" s="36"/>
      <c r="C210" s="37"/>
      <c r="D210" s="36"/>
      <c r="E210" s="37"/>
      <c r="F210" s="36"/>
      <c r="G210" s="37"/>
      <c r="H210" s="37"/>
      <c r="I210" s="39"/>
      <c r="J210" s="39"/>
      <c r="K210" s="38"/>
    </row>
    <row r="211" s="1" customFormat="1" spans="2:11">
      <c r="B211" s="36"/>
      <c r="C211" s="37"/>
      <c r="D211" s="36"/>
      <c r="E211" s="37"/>
      <c r="F211" s="36"/>
      <c r="G211" s="37"/>
      <c r="H211" s="37"/>
      <c r="I211" s="39"/>
      <c r="J211" s="39"/>
      <c r="K211" s="38"/>
    </row>
    <row r="212" s="1" customFormat="1" spans="2:11">
      <c r="B212" s="36"/>
      <c r="C212" s="37"/>
      <c r="D212" s="36"/>
      <c r="E212" s="37"/>
      <c r="F212" s="36"/>
      <c r="G212" s="37"/>
      <c r="H212" s="37"/>
      <c r="I212" s="39"/>
      <c r="J212" s="39"/>
      <c r="K212" s="38"/>
    </row>
    <row r="213" s="1" customFormat="1" spans="2:11">
      <c r="B213" s="36"/>
      <c r="C213" s="37"/>
      <c r="D213" s="36"/>
      <c r="E213" s="37"/>
      <c r="F213" s="36"/>
      <c r="G213" s="37"/>
      <c r="H213" s="37"/>
      <c r="I213" s="39"/>
      <c r="J213" s="39"/>
      <c r="K213" s="38"/>
    </row>
    <row r="214" s="1" customFormat="1" spans="2:11">
      <c r="B214" s="36"/>
      <c r="C214" s="37"/>
      <c r="D214" s="36"/>
      <c r="E214" s="37"/>
      <c r="F214" s="36"/>
      <c r="G214" s="37"/>
      <c r="H214" s="40"/>
      <c r="I214" s="39"/>
      <c r="J214" s="39"/>
      <c r="K214" s="38"/>
    </row>
  </sheetData>
  <conditionalFormatting sqref="E2">
    <cfRule type="duplicateValues" dxfId="1" priority="122"/>
  </conditionalFormatting>
  <conditionalFormatting sqref="E3">
    <cfRule type="duplicateValues" dxfId="1" priority="121"/>
  </conditionalFormatting>
  <conditionalFormatting sqref="E4">
    <cfRule type="duplicateValues" dxfId="1" priority="119"/>
  </conditionalFormatting>
  <conditionalFormatting sqref="E5">
    <cfRule type="duplicateValues" dxfId="1" priority="118"/>
  </conditionalFormatting>
  <conditionalFormatting sqref="E6">
    <cfRule type="duplicateValues" dxfId="1" priority="115"/>
  </conditionalFormatting>
  <conditionalFormatting sqref="E7">
    <cfRule type="duplicateValues" dxfId="1" priority="114"/>
  </conditionalFormatting>
  <conditionalFormatting sqref="E8">
    <cfRule type="duplicateValues" dxfId="1" priority="113"/>
  </conditionalFormatting>
  <conditionalFormatting sqref="E9">
    <cfRule type="duplicateValues" dxfId="1" priority="111"/>
  </conditionalFormatting>
  <conditionalFormatting sqref="E10">
    <cfRule type="duplicateValues" dxfId="1" priority="110"/>
  </conditionalFormatting>
  <conditionalFormatting sqref="E11">
    <cfRule type="duplicateValues" dxfId="1" priority="109"/>
  </conditionalFormatting>
  <conditionalFormatting sqref="E12">
    <cfRule type="duplicateValues" dxfId="1" priority="108"/>
  </conditionalFormatting>
  <conditionalFormatting sqref="E13">
    <cfRule type="duplicateValues" dxfId="1" priority="106"/>
  </conditionalFormatting>
  <conditionalFormatting sqref="E14">
    <cfRule type="duplicateValues" dxfId="1" priority="103"/>
  </conditionalFormatting>
  <conditionalFormatting sqref="E15">
    <cfRule type="duplicateValues" dxfId="1" priority="102"/>
  </conditionalFormatting>
  <conditionalFormatting sqref="E16">
    <cfRule type="duplicateValues" dxfId="1" priority="101"/>
  </conditionalFormatting>
  <conditionalFormatting sqref="E17">
    <cfRule type="duplicateValues" dxfId="1" priority="100"/>
  </conditionalFormatting>
  <conditionalFormatting sqref="E18">
    <cfRule type="duplicateValues" dxfId="1" priority="99"/>
  </conditionalFormatting>
  <conditionalFormatting sqref="E19">
    <cfRule type="duplicateValues" dxfId="1" priority="120"/>
  </conditionalFormatting>
  <conditionalFormatting sqref="E20">
    <cfRule type="duplicateValues" dxfId="1" priority="98"/>
  </conditionalFormatting>
  <conditionalFormatting sqref="E21">
    <cfRule type="duplicateValues" dxfId="1" priority="97"/>
  </conditionalFormatting>
  <conditionalFormatting sqref="E22">
    <cfRule type="duplicateValues" dxfId="1" priority="96"/>
  </conditionalFormatting>
  <conditionalFormatting sqref="E23">
    <cfRule type="duplicateValues" dxfId="1" priority="95"/>
  </conditionalFormatting>
  <conditionalFormatting sqref="E24">
    <cfRule type="duplicateValues" dxfId="1" priority="94"/>
  </conditionalFormatting>
  <conditionalFormatting sqref="E25">
    <cfRule type="duplicateValues" dxfId="1" priority="93"/>
  </conditionalFormatting>
  <conditionalFormatting sqref="E26">
    <cfRule type="duplicateValues" dxfId="1" priority="116"/>
  </conditionalFormatting>
  <conditionalFormatting sqref="E27">
    <cfRule type="duplicateValues" dxfId="1" priority="92"/>
  </conditionalFormatting>
  <conditionalFormatting sqref="E28">
    <cfRule type="duplicateValues" dxfId="1" priority="91"/>
  </conditionalFormatting>
  <conditionalFormatting sqref="E29">
    <cfRule type="duplicateValues" dxfId="1" priority="90"/>
  </conditionalFormatting>
  <conditionalFormatting sqref="E30">
    <cfRule type="duplicateValues" dxfId="1" priority="89"/>
  </conditionalFormatting>
  <conditionalFormatting sqref="E31">
    <cfRule type="duplicateValues" dxfId="1" priority="88"/>
  </conditionalFormatting>
  <conditionalFormatting sqref="E32">
    <cfRule type="duplicateValues" dxfId="1" priority="87"/>
  </conditionalFormatting>
  <conditionalFormatting sqref="E33">
    <cfRule type="duplicateValues" dxfId="1" priority="86"/>
  </conditionalFormatting>
  <conditionalFormatting sqref="E34">
    <cfRule type="duplicateValues" dxfId="1" priority="85"/>
  </conditionalFormatting>
  <conditionalFormatting sqref="E35">
    <cfRule type="duplicateValues" dxfId="1" priority="84"/>
  </conditionalFormatting>
  <conditionalFormatting sqref="E36">
    <cfRule type="duplicateValues" dxfId="1" priority="83"/>
  </conditionalFormatting>
  <conditionalFormatting sqref="E37">
    <cfRule type="duplicateValues" dxfId="1" priority="82"/>
  </conditionalFormatting>
  <conditionalFormatting sqref="E38">
    <cfRule type="duplicateValues" dxfId="1" priority="81"/>
  </conditionalFormatting>
  <conditionalFormatting sqref="E39">
    <cfRule type="duplicateValues" dxfId="1" priority="80"/>
  </conditionalFormatting>
  <conditionalFormatting sqref="E40">
    <cfRule type="duplicateValues" dxfId="1" priority="79"/>
  </conditionalFormatting>
  <conditionalFormatting sqref="E41">
    <cfRule type="duplicateValues" dxfId="1" priority="78"/>
  </conditionalFormatting>
  <conditionalFormatting sqref="E42">
    <cfRule type="duplicateValues" dxfId="1" priority="77"/>
  </conditionalFormatting>
  <conditionalFormatting sqref="E43">
    <cfRule type="duplicateValues" dxfId="1" priority="76"/>
  </conditionalFormatting>
  <conditionalFormatting sqref="E44">
    <cfRule type="duplicateValues" dxfId="1" priority="75"/>
  </conditionalFormatting>
  <conditionalFormatting sqref="E45">
    <cfRule type="duplicateValues" dxfId="1" priority="74"/>
  </conditionalFormatting>
  <conditionalFormatting sqref="E46">
    <cfRule type="duplicateValues" dxfId="1" priority="73"/>
  </conditionalFormatting>
  <conditionalFormatting sqref="E47">
    <cfRule type="duplicateValues" dxfId="1" priority="72"/>
  </conditionalFormatting>
  <conditionalFormatting sqref="G48">
    <cfRule type="duplicateValues" dxfId="1" priority="71"/>
  </conditionalFormatting>
  <conditionalFormatting sqref="G49">
    <cfRule type="duplicateValues" dxfId="1" priority="70"/>
  </conditionalFormatting>
  <conditionalFormatting sqref="G50">
    <cfRule type="duplicateValues" dxfId="1" priority="69"/>
  </conditionalFormatting>
  <conditionalFormatting sqref="G51">
    <cfRule type="duplicateValues" dxfId="1" priority="68"/>
  </conditionalFormatting>
  <conditionalFormatting sqref="E52">
    <cfRule type="duplicateValues" dxfId="1" priority="117"/>
  </conditionalFormatting>
  <conditionalFormatting sqref="E53">
    <cfRule type="duplicateValues" dxfId="1" priority="112"/>
  </conditionalFormatting>
  <conditionalFormatting sqref="E54">
    <cfRule type="duplicateValues" dxfId="1" priority="107"/>
  </conditionalFormatting>
  <conditionalFormatting sqref="E55">
    <cfRule type="duplicateValues" dxfId="1" priority="105"/>
  </conditionalFormatting>
  <conditionalFormatting sqref="G56">
    <cfRule type="duplicateValues" dxfId="1" priority="67"/>
  </conditionalFormatting>
  <conditionalFormatting sqref="G57">
    <cfRule type="duplicateValues" dxfId="1" priority="66"/>
  </conditionalFormatting>
  <conditionalFormatting sqref="E59">
    <cfRule type="duplicateValues" dxfId="1" priority="104"/>
  </conditionalFormatting>
  <conditionalFormatting sqref="E61:E62 E1:E59">
    <cfRule type="duplicateValues" dxfId="0" priority="57"/>
  </conditionalFormatting>
  <conditionalFormatting sqref="K174:XFD214">
    <cfRule type="duplicateValues" dxfId="1" priority="123"/>
  </conditionalFormatting>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校级</vt:lpstr>
      <vt:lpstr>省级</vt:lpstr>
      <vt:lpstr>国家级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zxq</cp:lastModifiedBy>
  <dcterms:created xsi:type="dcterms:W3CDTF">2023-11-03T10:27:00Z</dcterms:created>
  <cp:lastPrinted>2023-11-13T23:58:00Z</cp:lastPrinted>
  <dcterms:modified xsi:type="dcterms:W3CDTF">2024-11-28T08:16:48Z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5BA9AD9DD2D44581B9E1CC5B73B7A2E3_13</vt:lpwstr>
  </property>
  <property fmtid="{D5CDD505-2E9C-101B-9397-08002B2CF9AE}" pid="3" name="KSOProductBuildVer">
    <vt:lpwstr>2052-12.1.0.18345</vt:lpwstr>
  </property>
</Properties>
</file>