
<file path=[Content_Types].xml><?xml version="1.0" encoding="utf-8"?>
<Types xmlns="http://schemas.openxmlformats.org/package/2006/content-type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ink/ink1.xml" ContentType="application/inkml+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cxcyzds\Desktop\关于公布2024年大学生创新创业训练计划校级项目立项结果的通知\"/>
    </mc:Choice>
  </mc:AlternateContent>
  <bookViews>
    <workbookView xWindow="0" yWindow="0" windowWidth="28800" windowHeight="12375"/>
  </bookViews>
  <sheets>
    <sheet name="创新训练" sheetId="1" r:id="rId1"/>
    <sheet name="创业训练" sheetId="2" r:id="rId2"/>
    <sheet name="创业实践" sheetId="3" r:id="rId3"/>
  </sheets>
  <definedNames>
    <definedName name="_xlnm._FilterDatabase" localSheetId="0" hidden="1">创新训练!$A$1:$A$311</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<sst xmlns="http://schemas.openxmlformats.org/spreadsheetml/2006/main" count="4127" uniqueCount="2572">
  <si>
    <t>序号</t>
  </si>
  <si>
    <t>学院</t>
  </si>
  <si>
    <t>项目名称</t>
  </si>
  <si>
    <t>项目类别</t>
  </si>
  <si>
    <t>项目负责人姓名</t>
  </si>
  <si>
    <t xml:space="preserve">项目负责人年级 </t>
  </si>
  <si>
    <t>项目负责人专业</t>
  </si>
  <si>
    <r>
      <rPr>
        <b/>
        <sz val="12"/>
        <color theme="1"/>
        <rFont val="宋体"/>
        <charset val="134"/>
      </rPr>
      <t>项目成员</t>
    </r>
    <r>
      <rPr>
        <b/>
        <sz val="12"/>
        <color theme="1"/>
        <rFont val="Times New Roman"/>
        <family val="1"/>
      </rPr>
      <t>1</t>
    </r>
    <r>
      <rPr>
        <b/>
        <sz val="12"/>
        <color theme="1"/>
        <rFont val="宋体"/>
        <charset val="134"/>
      </rPr>
      <t>姓名</t>
    </r>
  </si>
  <si>
    <r>
      <rPr>
        <b/>
        <sz val="12"/>
        <color theme="1"/>
        <rFont val="宋体"/>
        <charset val="134"/>
      </rPr>
      <t>项目成员</t>
    </r>
    <r>
      <rPr>
        <b/>
        <sz val="12"/>
        <color theme="1"/>
        <rFont val="Times New Roman"/>
        <family val="1"/>
      </rPr>
      <t>2</t>
    </r>
    <r>
      <rPr>
        <b/>
        <sz val="12"/>
        <color theme="1"/>
        <rFont val="宋体"/>
        <charset val="134"/>
      </rPr>
      <t>姓名</t>
    </r>
  </si>
  <si>
    <r>
      <rPr>
        <b/>
        <sz val="12"/>
        <color theme="1"/>
        <rFont val="宋体"/>
        <charset val="134"/>
      </rPr>
      <t>项目成员</t>
    </r>
    <r>
      <rPr>
        <b/>
        <sz val="12"/>
        <color theme="1"/>
        <rFont val="Times New Roman"/>
        <family val="1"/>
      </rPr>
      <t>3</t>
    </r>
    <r>
      <rPr>
        <b/>
        <sz val="12"/>
        <color theme="1"/>
        <rFont val="宋体"/>
        <charset val="134"/>
      </rPr>
      <t>姓名</t>
    </r>
  </si>
  <si>
    <r>
      <rPr>
        <b/>
        <sz val="12"/>
        <color theme="1"/>
        <rFont val="宋体"/>
        <charset val="134"/>
      </rPr>
      <t>项目成员</t>
    </r>
    <r>
      <rPr>
        <b/>
        <sz val="12"/>
        <color theme="1"/>
        <rFont val="Times New Roman"/>
        <family val="1"/>
      </rPr>
      <t>4</t>
    </r>
    <r>
      <rPr>
        <b/>
        <sz val="12"/>
        <color theme="1"/>
        <rFont val="宋体"/>
        <charset val="134"/>
      </rPr>
      <t>姓名</t>
    </r>
  </si>
  <si>
    <r>
      <rPr>
        <b/>
        <sz val="12"/>
        <color theme="1"/>
        <rFont val="宋体"/>
        <charset val="134"/>
      </rPr>
      <t>项目成员</t>
    </r>
    <r>
      <rPr>
        <b/>
        <sz val="12"/>
        <color theme="1"/>
        <rFont val="Times New Roman"/>
        <family val="1"/>
      </rPr>
      <t>5</t>
    </r>
    <r>
      <rPr>
        <b/>
        <sz val="12"/>
        <color theme="1"/>
        <rFont val="宋体"/>
        <charset val="134"/>
      </rPr>
      <t>姓名</t>
    </r>
  </si>
  <si>
    <t>第一指导老师</t>
  </si>
  <si>
    <t>第一指导老师职称</t>
  </si>
  <si>
    <t>第二指导老师</t>
  </si>
  <si>
    <t>第二指导老师职称</t>
  </si>
  <si>
    <t>机械工程学院</t>
  </si>
  <si>
    <t>海陆空三栖复杂环境采样机器及监测基站设计优化</t>
  </si>
  <si>
    <t>创新训练项目</t>
  </si>
  <si>
    <t>牛成涛</t>
  </si>
  <si>
    <t>机械设计制造及其自动化</t>
  </si>
  <si>
    <t>马可</t>
  </si>
  <si>
    <t>牛思程</t>
  </si>
  <si>
    <t>李志豪</t>
  </si>
  <si>
    <t>秦榛</t>
  </si>
  <si>
    <t>副教授</t>
  </si>
  <si>
    <t>魏峥</t>
  </si>
  <si>
    <t>教授</t>
  </si>
  <si>
    <t>自适应风向的垂直式双转子风力发电机设计与发电性能研究</t>
  </si>
  <si>
    <t>臧佳林</t>
  </si>
  <si>
    <t>测控技术与仪器</t>
  </si>
  <si>
    <t>陈子昂</t>
  </si>
  <si>
    <t>李方贺</t>
  </si>
  <si>
    <t>吴悠</t>
  </si>
  <si>
    <t>桂祥耀</t>
  </si>
  <si>
    <t>林明皓</t>
  </si>
  <si>
    <t>宋汝君</t>
  </si>
  <si>
    <t>讲师</t>
  </si>
  <si>
    <t xml:space="preserve">自主巡线式拭子管转运机器 </t>
  </si>
  <si>
    <t>刘海华</t>
  </si>
  <si>
    <t>机械电子工程</t>
  </si>
  <si>
    <t>赵世坤</t>
  </si>
  <si>
    <t>吴梦凡</t>
  </si>
  <si>
    <t>赵祥彪</t>
  </si>
  <si>
    <t>牟宗高</t>
  </si>
  <si>
    <t xml:space="preserve">新能源多动力小水域清洁打捞工作机器 </t>
  </si>
  <si>
    <t>陈乙彤</t>
  </si>
  <si>
    <t>智能制造工程</t>
  </si>
  <si>
    <t>冯翌博</t>
  </si>
  <si>
    <t>王钰涵</t>
  </si>
  <si>
    <t>王志伟</t>
  </si>
  <si>
    <t>刘灿德</t>
  </si>
  <si>
    <t>王昌忠</t>
  </si>
  <si>
    <t>面向家居服务的三指欠驱动灵巧手深度学习智能机器设计</t>
  </si>
  <si>
    <t>王圣翔</t>
  </si>
  <si>
    <t>王满宇</t>
  </si>
  <si>
    <t>侯佳</t>
  </si>
  <si>
    <t>栾昊儒</t>
  </si>
  <si>
    <t>刘永坤</t>
  </si>
  <si>
    <t>高嘉朋</t>
  </si>
  <si>
    <t>杨兵</t>
  </si>
  <si>
    <t>郑宏宇</t>
  </si>
  <si>
    <t xml:space="preserve">基于绳驱仿生鹰爪的带臂四旋翼救援机器 </t>
  </si>
  <si>
    <t>王一帆</t>
  </si>
  <si>
    <t>刘瑞瑶</t>
  </si>
  <si>
    <t>贾士琛</t>
  </si>
  <si>
    <t>张羽坤</t>
  </si>
  <si>
    <t>宋金泽</t>
  </si>
  <si>
    <t>基于并联弹簧串联弹性驱动的多轴仿生踝关节的研究</t>
  </si>
  <si>
    <t>石晓涵</t>
  </si>
  <si>
    <t>刘晓航</t>
  </si>
  <si>
    <t>刘潇然</t>
  </si>
  <si>
    <t>赵顺</t>
  </si>
  <si>
    <t>邰虹月</t>
  </si>
  <si>
    <t>基于双目视觉的水下生物三维全貌还原测量装置</t>
  </si>
  <si>
    <t>马化阳</t>
  </si>
  <si>
    <t>王璐辰</t>
  </si>
  <si>
    <t>杨家厚</t>
  </si>
  <si>
    <t>马福达</t>
  </si>
  <si>
    <t>李云雷</t>
  </si>
  <si>
    <r>
      <rPr>
        <sz val="12"/>
        <color theme="1"/>
        <rFont val="宋体"/>
        <charset val="134"/>
      </rPr>
      <t>基于纳米稀土掺杂的激光选区熔化</t>
    </r>
    <r>
      <rPr>
        <sz val="12"/>
        <color theme="1"/>
        <rFont val="Times New Roman"/>
        <family val="1"/>
      </rPr>
      <t>GH3536</t>
    </r>
    <r>
      <rPr>
        <sz val="12"/>
        <color theme="1"/>
        <rFont val="宋体"/>
        <charset val="134"/>
      </rPr>
      <t>合金裂纹抑制和强韧化机理</t>
    </r>
  </si>
  <si>
    <t>刘金昊</t>
  </si>
  <si>
    <t>刘志浩</t>
  </si>
  <si>
    <t>王梓杰</t>
  </si>
  <si>
    <t>詹若杨</t>
  </si>
  <si>
    <t>王泉棕</t>
  </si>
  <si>
    <t>蔡紫淳</t>
  </si>
  <si>
    <t>周亚男</t>
  </si>
  <si>
    <t>云昊</t>
  </si>
  <si>
    <t>基于多模态感知与智能决策的集群运输平台</t>
  </si>
  <si>
    <t>滕树远</t>
  </si>
  <si>
    <t>孔祥东</t>
  </si>
  <si>
    <t>李徽之</t>
  </si>
  <si>
    <t>孙平学</t>
  </si>
  <si>
    <t>宋华潍</t>
  </si>
  <si>
    <t>周海安</t>
  </si>
  <si>
    <t>多功能无驾驶固沙车设计</t>
  </si>
  <si>
    <t>孙乃镇</t>
  </si>
  <si>
    <t>杜文浩</t>
  </si>
  <si>
    <t>李崧昊</t>
  </si>
  <si>
    <t>吴云璋</t>
  </si>
  <si>
    <t>葛文庆</t>
  </si>
  <si>
    <t>农业机械化背景下的烟草移栽机</t>
  </si>
  <si>
    <t>王超</t>
  </si>
  <si>
    <t>机械设计制造及自动化</t>
  </si>
  <si>
    <t>张顺</t>
  </si>
  <si>
    <t>李子鹏</t>
  </si>
  <si>
    <t>刘超</t>
  </si>
  <si>
    <t>唐嘉盛</t>
  </si>
  <si>
    <t>裴建程</t>
  </si>
  <si>
    <t>文永双</t>
  </si>
  <si>
    <r>
      <rPr>
        <sz val="12"/>
        <color theme="1"/>
        <rFont val="Times New Roman"/>
        <family val="1"/>
      </rPr>
      <t>TC4</t>
    </r>
    <r>
      <rPr>
        <sz val="12"/>
        <color theme="1"/>
        <rFont val="宋体"/>
        <charset val="134"/>
      </rPr>
      <t>钛合金粉末在激光选区熔化成形过程循环劣化行为的研究</t>
    </r>
  </si>
  <si>
    <t>王坤</t>
  </si>
  <si>
    <t>机械制造及其自动化</t>
  </si>
  <si>
    <t>张淳</t>
  </si>
  <si>
    <t>王麒博</t>
  </si>
  <si>
    <t>杨鹭</t>
  </si>
  <si>
    <t>胡金梦</t>
  </si>
  <si>
    <t>勇文颖</t>
  </si>
  <si>
    <t>长新冠标志物检测</t>
  </si>
  <si>
    <t>王春雨</t>
  </si>
  <si>
    <t>苗吉硕</t>
  </si>
  <si>
    <t>李付麟</t>
  </si>
  <si>
    <t>韩一山</t>
  </si>
  <si>
    <t>张茂林</t>
  </si>
  <si>
    <t>徐靖宇</t>
  </si>
  <si>
    <t>魏娟</t>
  </si>
  <si>
    <t>亓东锋</t>
  </si>
  <si>
    <t xml:space="preserve">灾情探测——水陆两栖青蛙仿生机器 </t>
  </si>
  <si>
    <t>吴滟韩</t>
  </si>
  <si>
    <t>董炳南</t>
  </si>
  <si>
    <t>于泳洲</t>
  </si>
  <si>
    <t>杨明杰</t>
  </si>
  <si>
    <t>刘小昂</t>
  </si>
  <si>
    <t>一种多自由度可自动避障的远程操作平台</t>
  </si>
  <si>
    <t>张昊阳</t>
  </si>
  <si>
    <t>薛福祥</t>
  </si>
  <si>
    <t>王浩</t>
  </si>
  <si>
    <t>于紫烨</t>
  </si>
  <si>
    <t>徐福睿</t>
  </si>
  <si>
    <t>黄雪梅</t>
  </si>
  <si>
    <t>匕首状空心微针的设计与制造</t>
  </si>
  <si>
    <t>周生硕</t>
  </si>
  <si>
    <t>杜筱语</t>
  </si>
  <si>
    <t>董任乐</t>
  </si>
  <si>
    <t>王麒杰</t>
  </si>
  <si>
    <t>刘学磊</t>
  </si>
  <si>
    <t>基于物流机器与货架交互的无快递驿站系统设计</t>
  </si>
  <si>
    <t>卢昊烨</t>
  </si>
  <si>
    <t>刘昕泽</t>
  </si>
  <si>
    <t>李泽隆</t>
  </si>
  <si>
    <t>郑志文</t>
  </si>
  <si>
    <t>代巍</t>
  </si>
  <si>
    <t>高伟峻</t>
  </si>
  <si>
    <t>贾甲</t>
  </si>
  <si>
    <r>
      <rPr>
        <sz val="12"/>
        <color theme="1"/>
        <rFont val="宋体"/>
        <charset val="134"/>
      </rPr>
      <t>基于流</t>
    </r>
    <r>
      <rPr>
        <sz val="12"/>
        <color theme="1"/>
        <rFont val="Times New Roman"/>
        <family val="1"/>
      </rPr>
      <t>-</t>
    </r>
    <r>
      <rPr>
        <sz val="12"/>
        <color theme="1"/>
        <rFont val="宋体"/>
        <charset val="134"/>
      </rPr>
      <t>机</t>
    </r>
    <r>
      <rPr>
        <sz val="12"/>
        <color theme="1"/>
        <rFont val="Times New Roman"/>
        <family val="1"/>
      </rPr>
      <t>-</t>
    </r>
    <r>
      <rPr>
        <sz val="12"/>
        <color theme="1"/>
        <rFont val="宋体"/>
        <charset val="134"/>
      </rPr>
      <t>电耦合作用的全风向风柱发电机</t>
    </r>
  </si>
  <si>
    <t>李安祺</t>
  </si>
  <si>
    <t>赵学谦</t>
  </si>
  <si>
    <t>高新杨</t>
  </si>
  <si>
    <t>赵玉娟</t>
  </si>
  <si>
    <t>张泰蒙</t>
  </si>
  <si>
    <t>齐永鹏</t>
  </si>
  <si>
    <t>基于多维曲线非对称管道装配焊接调控技术</t>
  </si>
  <si>
    <t>王歆一</t>
  </si>
  <si>
    <t>李乔阳</t>
  </si>
  <si>
    <t>代迎霞</t>
  </si>
  <si>
    <t>程相铭</t>
  </si>
  <si>
    <t>郑世新</t>
  </si>
  <si>
    <t>苑城玮</t>
  </si>
  <si>
    <t xml:space="preserve">三段式同轴绳驱喉镜检测机器 </t>
  </si>
  <si>
    <t>邱俊烨</t>
  </si>
  <si>
    <t>牟柯宇</t>
  </si>
  <si>
    <t>唐阳璞</t>
  </si>
  <si>
    <t>关胜凯</t>
  </si>
  <si>
    <t>徐琦</t>
  </si>
  <si>
    <t>李悦</t>
  </si>
  <si>
    <r>
      <rPr>
        <sz val="12"/>
        <color theme="1"/>
        <rFont val="宋体"/>
        <charset val="134"/>
      </rPr>
      <t>面向高端装备的</t>
    </r>
    <r>
      <rPr>
        <sz val="12"/>
        <color theme="1"/>
        <rFont val="Times New Roman"/>
        <family val="1"/>
      </rPr>
      <t>SLM</t>
    </r>
    <r>
      <rPr>
        <sz val="12"/>
        <color theme="1"/>
        <rFont val="宋体"/>
        <charset val="134"/>
      </rPr>
      <t>耐热铝合金设计与研发</t>
    </r>
  </si>
  <si>
    <t>巩传庆</t>
  </si>
  <si>
    <t>材料成型及控制工程</t>
  </si>
  <si>
    <t>朱文辉</t>
  </si>
  <si>
    <t>李雯雨</t>
  </si>
  <si>
    <t>杨昆月</t>
  </si>
  <si>
    <t>黄海涛</t>
  </si>
  <si>
    <t>杨柳</t>
  </si>
  <si>
    <t>马霞</t>
  </si>
  <si>
    <t>赵永峰</t>
  </si>
  <si>
    <t xml:space="preserve">基于集群控制的水面仿生清洁机器 </t>
  </si>
  <si>
    <t>丁云翔</t>
  </si>
  <si>
    <t>刘中霖</t>
  </si>
  <si>
    <t>唐新刚</t>
  </si>
  <si>
    <t>刘明明</t>
  </si>
  <si>
    <t>仿生雨雾收集装置的研究及储水装置的设计</t>
  </si>
  <si>
    <t>胡金磊</t>
  </si>
  <si>
    <t>王和川</t>
  </si>
  <si>
    <t>解植岳</t>
  </si>
  <si>
    <t>侯媛媛</t>
  </si>
  <si>
    <t>基于微针阵列的胰岛素泵设计</t>
  </si>
  <si>
    <t>陈鹏元</t>
  </si>
  <si>
    <t>孟伟</t>
  </si>
  <si>
    <t>郑方韬</t>
  </si>
  <si>
    <t>曹宗瑞</t>
  </si>
  <si>
    <t>咽喉诊疗机器创新设计</t>
  </si>
  <si>
    <t>牟浩然</t>
  </si>
  <si>
    <t>林翔宇</t>
  </si>
  <si>
    <t>张金鹏</t>
  </si>
  <si>
    <t>徐玮均</t>
  </si>
  <si>
    <t>能源融合高效风浪协同发电设备研究与设计</t>
  </si>
  <si>
    <t>周君豪</t>
  </si>
  <si>
    <t>李孟洁</t>
  </si>
  <si>
    <t>李佳妮</t>
  </si>
  <si>
    <t>付绪虎</t>
  </si>
  <si>
    <t>刘家兴</t>
  </si>
  <si>
    <t>娄辉</t>
  </si>
  <si>
    <t>双碳背景下新能源电解海水制氢电催化剂的研究</t>
  </si>
  <si>
    <t>王文硕</t>
  </si>
  <si>
    <t>佟佳</t>
  </si>
  <si>
    <t>李玉妍</t>
  </si>
  <si>
    <t>魏俊焱</t>
  </si>
  <si>
    <t>刁乐晨</t>
  </si>
  <si>
    <r>
      <rPr>
        <sz val="12"/>
        <color theme="1"/>
        <rFont val="宋体"/>
        <charset val="134"/>
      </rPr>
      <t>基于模糊</t>
    </r>
    <r>
      <rPr>
        <sz val="12"/>
        <color theme="1"/>
        <rFont val="Times New Roman"/>
        <family val="1"/>
      </rPr>
      <t>PID</t>
    </r>
    <r>
      <rPr>
        <sz val="12"/>
        <color theme="1"/>
        <rFont val="宋体"/>
        <charset val="134"/>
      </rPr>
      <t>算法的插入顶出式全自动移栽机</t>
    </r>
  </si>
  <si>
    <t>潘泽鑫</t>
  </si>
  <si>
    <t>机械设计制造极其自动化</t>
  </si>
  <si>
    <t>林沼君</t>
  </si>
  <si>
    <t>张佳乐</t>
  </si>
  <si>
    <t>聂盛鹏</t>
  </si>
  <si>
    <t>刘书豪</t>
  </si>
  <si>
    <t>叶荣添</t>
  </si>
  <si>
    <t>基于超快激光熔化蓝宝石表面的微纳精密连接技术的研究</t>
  </si>
  <si>
    <t>高鹏</t>
  </si>
  <si>
    <t>李益多</t>
  </si>
  <si>
    <t>黄至高</t>
  </si>
  <si>
    <t>李春雨</t>
  </si>
  <si>
    <t>陈佳妮</t>
  </si>
  <si>
    <t>李磊</t>
  </si>
  <si>
    <t>赵元亮</t>
  </si>
  <si>
    <t>磨料柔性约束作用对工程陶瓷冲蚀加工特性的影响研究</t>
  </si>
  <si>
    <t>刘梅</t>
  </si>
  <si>
    <t>唐睿</t>
  </si>
  <si>
    <t>邹书彦</t>
  </si>
  <si>
    <t>姬刘杨</t>
  </si>
  <si>
    <t>陈强胜</t>
  </si>
  <si>
    <t>宋贵萃</t>
  </si>
  <si>
    <t>张桂冠</t>
  </si>
  <si>
    <t>高跃武</t>
  </si>
  <si>
    <t>基于近红外光谱法的可穿戴无创血糖监测仪</t>
  </si>
  <si>
    <t>林欣宇</t>
  </si>
  <si>
    <t>韩文一</t>
  </si>
  <si>
    <t>赵世豪</t>
  </si>
  <si>
    <t>陈欣</t>
  </si>
  <si>
    <t>多维动态化电火花线切割装置设计</t>
  </si>
  <si>
    <t>孙有辰</t>
  </si>
  <si>
    <t>朱振力</t>
  </si>
  <si>
    <t>赵文然</t>
  </si>
  <si>
    <t>唐佳静</t>
  </si>
  <si>
    <t>基于热塑微粒高速沉积系统的低碳钢表面防腐耐磨高熵合金涂层设计</t>
  </si>
  <si>
    <t>李文睿</t>
  </si>
  <si>
    <t>张振琳</t>
  </si>
  <si>
    <t>陈健鸿</t>
  </si>
  <si>
    <t>赵凯</t>
  </si>
  <si>
    <t>薛冰</t>
  </si>
  <si>
    <t>副高 实验师</t>
  </si>
  <si>
    <t>柔性无机压力健康监测传感器设计</t>
  </si>
  <si>
    <t>王麒焜</t>
  </si>
  <si>
    <t>李明泽</t>
  </si>
  <si>
    <t>周恒</t>
  </si>
  <si>
    <t>逯兴哲</t>
  </si>
  <si>
    <t>张文杰</t>
  </si>
  <si>
    <t>苗发家</t>
  </si>
  <si>
    <t>冯超</t>
  </si>
  <si>
    <t>高功率柴油发动机活塞用高性能铝合金的研发</t>
  </si>
  <si>
    <t>宋俊楠</t>
  </si>
  <si>
    <t>姜鹏鹏</t>
  </si>
  <si>
    <t>王籽霖</t>
  </si>
  <si>
    <t>交通与车辆工程学院</t>
  </si>
  <si>
    <t>飞轮混合动力式多功能森林消防机器的创新设计</t>
  </si>
  <si>
    <t>尹基健</t>
  </si>
  <si>
    <t>新能源汽车工程</t>
  </si>
  <si>
    <t>张智坤</t>
  </si>
  <si>
    <t>柯楠</t>
  </si>
  <si>
    <t>刘文佳</t>
  </si>
  <si>
    <t>胡善磊</t>
  </si>
  <si>
    <t>陈一凡</t>
  </si>
  <si>
    <t>吴玉婷、秦榛</t>
  </si>
  <si>
    <r>
      <rPr>
        <sz val="12"/>
        <color theme="1"/>
        <rFont val="Times New Roman"/>
        <family val="1"/>
      </rPr>
      <t>“</t>
    </r>
    <r>
      <rPr>
        <sz val="12"/>
        <color theme="1"/>
        <rFont val="宋体"/>
        <charset val="134"/>
      </rPr>
      <t>轻乘</t>
    </r>
    <r>
      <rPr>
        <sz val="12"/>
        <color theme="1"/>
        <rFont val="Times New Roman"/>
        <family val="1"/>
      </rPr>
      <t>”—</t>
    </r>
    <r>
      <rPr>
        <sz val="12"/>
        <color theme="1"/>
        <rFont val="宋体"/>
        <charset val="134"/>
      </rPr>
      <t>基于视频检测与深度学习算法的城市轨道交通列车客流诱导系统</t>
    </r>
  </si>
  <si>
    <t>陈秋静</t>
  </si>
  <si>
    <t>车辆工程</t>
  </si>
  <si>
    <t>郭凡</t>
  </si>
  <si>
    <t>王椿凯</t>
  </si>
  <si>
    <t>田梦泽</t>
  </si>
  <si>
    <t>孙伟</t>
  </si>
  <si>
    <t>赵金宝</t>
  </si>
  <si>
    <r>
      <rPr>
        <sz val="12"/>
        <color theme="1"/>
        <rFont val="Times New Roman"/>
        <family val="1"/>
      </rPr>
      <t>“</t>
    </r>
    <r>
      <rPr>
        <sz val="12"/>
        <color theme="1"/>
        <rFont val="宋体"/>
        <charset val="134"/>
      </rPr>
      <t>一路疾驰</t>
    </r>
    <r>
      <rPr>
        <sz val="12"/>
        <color theme="1"/>
        <rFont val="Times New Roman"/>
        <family val="1"/>
      </rPr>
      <t>”--</t>
    </r>
    <r>
      <rPr>
        <sz val="12"/>
        <color theme="1"/>
        <rFont val="宋体"/>
        <charset val="134"/>
      </rPr>
      <t>车辆驾驶智能轮胎实时监测系统的设计与开发</t>
    </r>
  </si>
  <si>
    <t>沈永恒</t>
  </si>
  <si>
    <t>杨清旭</t>
  </si>
  <si>
    <t>周立鑫</t>
  </si>
  <si>
    <t>刘哲熙</t>
  </si>
  <si>
    <t>赵文通</t>
  </si>
  <si>
    <t>张蕊</t>
  </si>
  <si>
    <t>付宏勋</t>
  </si>
  <si>
    <t>基于道路事故拥堵的可变车道智能控制系统</t>
  </si>
  <si>
    <t>孙凡雅</t>
  </si>
  <si>
    <t>交通工程</t>
  </si>
  <si>
    <t>徐浩</t>
  </si>
  <si>
    <t>何昊然</t>
  </si>
  <si>
    <t>程子芸</t>
  </si>
  <si>
    <t>张铭璐</t>
  </si>
  <si>
    <t>孙锋</t>
  </si>
  <si>
    <t>基于VR的气动设施农业喷洒机器 研制</t>
  </si>
  <si>
    <t>孔祥英</t>
  </si>
  <si>
    <t>交通运输</t>
  </si>
  <si>
    <t>张娇</t>
  </si>
  <si>
    <t>胡波</t>
  </si>
  <si>
    <t>李瑞先</t>
  </si>
  <si>
    <r>
      <rPr>
        <sz val="12"/>
        <color theme="1"/>
        <rFont val="Times New Roman"/>
        <family val="1"/>
      </rPr>
      <t>"</t>
    </r>
    <r>
      <rPr>
        <sz val="12"/>
        <color theme="1"/>
        <rFont val="宋体"/>
        <charset val="134"/>
      </rPr>
      <t>结构立轮</t>
    </r>
    <r>
      <rPr>
        <sz val="12"/>
        <color theme="1"/>
        <rFont val="Times New Roman"/>
        <family val="1"/>
      </rPr>
      <t>"——</t>
    </r>
    <r>
      <rPr>
        <sz val="12"/>
        <color theme="1"/>
        <rFont val="宋体"/>
        <charset val="134"/>
      </rPr>
      <t>基于</t>
    </r>
    <r>
      <rPr>
        <sz val="12"/>
        <color theme="1"/>
        <rFont val="Times New Roman"/>
        <family val="1"/>
      </rPr>
      <t>FDM</t>
    </r>
    <r>
      <rPr>
        <sz val="12"/>
        <color theme="1"/>
        <rFont val="宋体"/>
        <charset val="134"/>
      </rPr>
      <t>法</t>
    </r>
    <r>
      <rPr>
        <sz val="12"/>
        <color theme="1"/>
        <rFont val="Times New Roman"/>
        <family val="1"/>
      </rPr>
      <t>3D</t>
    </r>
    <r>
      <rPr>
        <sz val="12"/>
        <color theme="1"/>
        <rFont val="宋体"/>
        <charset val="134"/>
      </rPr>
      <t>打印多元结构非充气轮胎</t>
    </r>
  </si>
  <si>
    <t>张天宇</t>
  </si>
  <si>
    <t>刘冰</t>
  </si>
  <si>
    <t>王宇轩</t>
  </si>
  <si>
    <t>冯纯睿</t>
  </si>
  <si>
    <t>刘露</t>
  </si>
  <si>
    <r>
      <rPr>
        <sz val="12"/>
        <color theme="1"/>
        <rFont val="Times New Roman"/>
        <family val="1"/>
      </rPr>
      <t>“</t>
    </r>
    <r>
      <rPr>
        <sz val="12"/>
        <color theme="1"/>
        <rFont val="宋体"/>
        <charset val="134"/>
      </rPr>
      <t>磁韵飞扬</t>
    </r>
    <r>
      <rPr>
        <sz val="12"/>
        <color theme="1"/>
        <rFont val="Times New Roman"/>
        <family val="1"/>
      </rPr>
      <t>”-</t>
    </r>
    <r>
      <rPr>
        <sz val="12"/>
        <color theme="1"/>
        <rFont val="宋体"/>
        <charset val="134"/>
      </rPr>
      <t>车用飞轮电池的磁悬浮轴承系统的优化与设计</t>
    </r>
  </si>
  <si>
    <t>李昊越</t>
  </si>
  <si>
    <t>曹培宇</t>
  </si>
  <si>
    <t>宋永康</t>
  </si>
  <si>
    <t>肖志阳</t>
  </si>
  <si>
    <t>尹红彬</t>
  </si>
  <si>
    <t>分布式轮毂电机驱动车辆四轮转向控制器研制</t>
  </si>
  <si>
    <t>盛利源</t>
  </si>
  <si>
    <t>新能源汽车工程（职教）</t>
  </si>
  <si>
    <t>刘宝华</t>
  </si>
  <si>
    <t>张媛娜</t>
  </si>
  <si>
    <t>张译云</t>
  </si>
  <si>
    <t>邱英航</t>
  </si>
  <si>
    <t>谭迪</t>
  </si>
  <si>
    <t>基于车联网的纯电动汽车信息交互系统设计</t>
  </si>
  <si>
    <t>王诚</t>
  </si>
  <si>
    <t>田可鑫</t>
  </si>
  <si>
    <t>吕欣泽</t>
  </si>
  <si>
    <t>王朔</t>
  </si>
  <si>
    <t>马延</t>
  </si>
  <si>
    <t>马超</t>
  </si>
  <si>
    <r>
      <rPr>
        <sz val="12"/>
        <color theme="1"/>
        <rFont val="宋体"/>
        <charset val="134"/>
      </rPr>
      <t>见</t>
    </r>
    <r>
      <rPr>
        <sz val="12"/>
        <color theme="1"/>
        <rFont val="Times New Roman"/>
        <family val="1"/>
      </rPr>
      <t>“</t>
    </r>
    <r>
      <rPr>
        <sz val="12"/>
        <color theme="1"/>
        <rFont val="宋体"/>
        <charset val="134"/>
      </rPr>
      <t>微</t>
    </r>
    <r>
      <rPr>
        <sz val="12"/>
        <color theme="1"/>
        <rFont val="Times New Roman"/>
        <family val="1"/>
      </rPr>
      <t>”</t>
    </r>
    <r>
      <rPr>
        <sz val="12"/>
        <color theme="1"/>
        <rFont val="宋体"/>
        <charset val="134"/>
      </rPr>
      <t>知著</t>
    </r>
    <r>
      <rPr>
        <sz val="12"/>
        <color theme="1"/>
        <rFont val="Times New Roman"/>
        <family val="1"/>
      </rPr>
      <t>——</t>
    </r>
    <r>
      <rPr>
        <sz val="12"/>
        <color theme="1"/>
        <rFont val="宋体"/>
        <charset val="134"/>
      </rPr>
      <t>多模态</t>
    </r>
    <r>
      <rPr>
        <sz val="12"/>
        <color theme="1"/>
        <rFont val="Times New Roman"/>
        <family val="1"/>
      </rPr>
      <t>MEMS</t>
    </r>
    <r>
      <rPr>
        <sz val="12"/>
        <color theme="1"/>
        <rFont val="宋体"/>
        <charset val="134"/>
      </rPr>
      <t>谐振传感器研究与设计</t>
    </r>
  </si>
  <si>
    <t>刘展</t>
  </si>
  <si>
    <t>李英蕊</t>
  </si>
  <si>
    <t>新型液压动力设备平面耦合系统</t>
  </si>
  <si>
    <t>张钰敏</t>
  </si>
  <si>
    <t>能源与动力工程</t>
  </si>
  <si>
    <t>申艳</t>
  </si>
  <si>
    <t>杨阳</t>
  </si>
  <si>
    <t>肖科</t>
  </si>
  <si>
    <t>韦光超</t>
  </si>
  <si>
    <t>智能道路安全隐患排查车的设计与开发</t>
  </si>
  <si>
    <t>李晓龙</t>
  </si>
  <si>
    <t>高连凯</t>
  </si>
  <si>
    <t>江林茹</t>
  </si>
  <si>
    <t>王圣涛</t>
  </si>
  <si>
    <t>孟凡凯</t>
  </si>
  <si>
    <t>金泽洋</t>
  </si>
  <si>
    <t>郭永青</t>
  </si>
  <si>
    <t>魏福禄</t>
  </si>
  <si>
    <t>电动汽车用高效高功率密度永磁同步驱动电机设计与开发</t>
  </si>
  <si>
    <t>王煜林</t>
  </si>
  <si>
    <t>姜涵文</t>
  </si>
  <si>
    <t>陈修瑞</t>
  </si>
  <si>
    <t>刘昊天</t>
  </si>
  <si>
    <t>肖博源</t>
  </si>
  <si>
    <t>丁国良</t>
  </si>
  <si>
    <t>胡文静</t>
  </si>
  <si>
    <t>一种汽车制动防滑装置的研究与设计</t>
  </si>
  <si>
    <t>陈佳兴</t>
  </si>
  <si>
    <t>李信诺</t>
  </si>
  <si>
    <t>付兴泽</t>
  </si>
  <si>
    <t>丁正武</t>
  </si>
  <si>
    <t>郭栋</t>
  </si>
  <si>
    <r>
      <rPr>
        <sz val="12"/>
        <color theme="1"/>
        <rFont val="Times New Roman"/>
        <family val="1"/>
      </rPr>
      <t>“</t>
    </r>
    <r>
      <rPr>
        <sz val="12"/>
        <color theme="1"/>
        <rFont val="宋体"/>
        <charset val="134"/>
      </rPr>
      <t>虚实协同，节能减振</t>
    </r>
    <r>
      <rPr>
        <sz val="12"/>
        <color theme="1"/>
        <rFont val="Times New Roman"/>
        <family val="1"/>
      </rPr>
      <t>”--</t>
    </r>
    <r>
      <rPr>
        <sz val="12"/>
        <color theme="1"/>
        <rFont val="宋体"/>
        <charset val="134"/>
      </rPr>
      <t>理想孪生体策略驱动的低能耗主动空气悬置</t>
    </r>
  </si>
  <si>
    <t>张富禄</t>
  </si>
  <si>
    <t>丁家和</t>
  </si>
  <si>
    <t>任富斌</t>
  </si>
  <si>
    <t>王嘉诚</t>
  </si>
  <si>
    <t>卢鸿飞</t>
  </si>
  <si>
    <t>袁建</t>
  </si>
  <si>
    <r>
      <rPr>
        <sz val="12"/>
        <color theme="1"/>
        <rFont val="Times New Roman"/>
        <family val="1"/>
      </rPr>
      <t>“</t>
    </r>
    <r>
      <rPr>
        <sz val="12"/>
        <color theme="1"/>
        <rFont val="宋体"/>
        <charset val="134"/>
      </rPr>
      <t>智为环卫，慧驱未来</t>
    </r>
    <r>
      <rPr>
        <sz val="12"/>
        <color theme="1"/>
        <rFont val="Times New Roman"/>
        <family val="1"/>
      </rPr>
      <t>”——</t>
    </r>
    <r>
      <rPr>
        <sz val="12"/>
        <color theme="1"/>
        <rFont val="宋体"/>
        <charset val="134"/>
      </rPr>
      <t>基于视觉识别的光伏式智能清运车研究与设计</t>
    </r>
  </si>
  <si>
    <t>谌梦辉</t>
  </si>
  <si>
    <t>金幸炜</t>
  </si>
  <si>
    <t>别宜霖</t>
  </si>
  <si>
    <t>杨梦雪</t>
  </si>
  <si>
    <t>张继木</t>
  </si>
  <si>
    <t>李冬梅</t>
  </si>
  <si>
    <t>新型智能推盘车库及其存取算法研究</t>
  </si>
  <si>
    <t>李新旭</t>
  </si>
  <si>
    <t>李树源</t>
  </si>
  <si>
    <t>谭宇博</t>
  </si>
  <si>
    <t>潘在伟</t>
  </si>
  <si>
    <t>刚宪约</t>
  </si>
  <si>
    <t>基于空气弹簧的车辆智能称重系统</t>
  </si>
  <si>
    <t>姜潇雯</t>
  </si>
  <si>
    <t>杨贵哲</t>
  </si>
  <si>
    <t>董蒙蒙</t>
  </si>
  <si>
    <t>陈梦缘</t>
  </si>
  <si>
    <t>陈乐缘</t>
  </si>
  <si>
    <t>实验师</t>
  </si>
  <si>
    <r>
      <rPr>
        <sz val="12"/>
        <color theme="1"/>
        <rFont val="Times New Roman"/>
        <family val="1"/>
      </rPr>
      <t>“</t>
    </r>
    <r>
      <rPr>
        <sz val="12"/>
        <color theme="1"/>
        <rFont val="宋体"/>
        <charset val="134"/>
      </rPr>
      <t>烟消热聚</t>
    </r>
    <r>
      <rPr>
        <sz val="12"/>
        <color theme="1"/>
        <rFont val="Times New Roman"/>
        <family val="1"/>
      </rPr>
      <t>”—</t>
    </r>
    <r>
      <rPr>
        <sz val="12"/>
        <color theme="1"/>
        <rFont val="宋体"/>
        <charset val="134"/>
      </rPr>
      <t>生物质锅炉喷淋换热系统的参数优化与动态特性研究及余热回收装置设计</t>
    </r>
  </si>
  <si>
    <t>巩洛麟</t>
  </si>
  <si>
    <t>曹译淇</t>
  </si>
  <si>
    <t>吕威辰</t>
  </si>
  <si>
    <t>李红妍</t>
  </si>
  <si>
    <t>吴京</t>
  </si>
  <si>
    <t>魏玉玉</t>
  </si>
  <si>
    <t>高振强</t>
  </si>
  <si>
    <t>“ 车路云”——关于智能无 化校园公交车的技术革新</t>
  </si>
  <si>
    <t>杨庆坤</t>
  </si>
  <si>
    <t>刘光旭</t>
  </si>
  <si>
    <t>陈英良</t>
  </si>
  <si>
    <t>王钰凯</t>
  </si>
  <si>
    <t>宋成翰</t>
  </si>
  <si>
    <t>张鹤方、赵金宝</t>
  </si>
  <si>
    <r>
      <rPr>
        <sz val="12"/>
        <color theme="1"/>
        <rFont val="Times New Roman"/>
        <family val="1"/>
      </rPr>
      <t>“</t>
    </r>
    <r>
      <rPr>
        <sz val="12"/>
        <color theme="1"/>
        <rFont val="宋体"/>
        <charset val="134"/>
      </rPr>
      <t>缓冲者</t>
    </r>
    <r>
      <rPr>
        <sz val="12"/>
        <color theme="1"/>
        <rFont val="Times New Roman"/>
        <family val="1"/>
      </rPr>
      <t>”--</t>
    </r>
    <r>
      <rPr>
        <sz val="12"/>
        <color theme="1"/>
        <rFont val="宋体"/>
        <charset val="134"/>
      </rPr>
      <t>基于机器学习的自适应</t>
    </r>
    <r>
      <rPr>
        <sz val="12"/>
        <color theme="1"/>
        <rFont val="Times New Roman"/>
        <family val="1"/>
      </rPr>
      <t>Halbach</t>
    </r>
    <r>
      <rPr>
        <sz val="12"/>
        <color theme="1"/>
        <rFont val="宋体"/>
        <charset val="134"/>
      </rPr>
      <t>阵列电涡流悬架</t>
    </r>
  </si>
  <si>
    <t>尚晓凯</t>
  </si>
  <si>
    <t>张伦伟</t>
  </si>
  <si>
    <t>白佳沂</t>
  </si>
  <si>
    <t>于泮芝</t>
  </si>
  <si>
    <t>杨婧茹</t>
  </si>
  <si>
    <t>李子轩</t>
  </si>
  <si>
    <t>基于高温兰炭余热回收的料流换热器</t>
  </si>
  <si>
    <t>杨舟梓靖</t>
  </si>
  <si>
    <t>纪栋辉</t>
  </si>
  <si>
    <t>邵长铵</t>
  </si>
  <si>
    <t>王泽宇</t>
  </si>
  <si>
    <t>高海波</t>
  </si>
  <si>
    <t>空气箔片悬浮轴承优化与设计</t>
  </si>
  <si>
    <t>姜承志</t>
  </si>
  <si>
    <t>肖文豪</t>
  </si>
  <si>
    <t>孙铭晨</t>
  </si>
  <si>
    <t>宋奕霖</t>
  </si>
  <si>
    <t>杨召珍</t>
  </si>
  <si>
    <t>基于光伏半导体制冷的智能网络监控冷藏车</t>
  </si>
  <si>
    <t>闫舒蔓</t>
  </si>
  <si>
    <t>刘奇</t>
  </si>
  <si>
    <t>肖榆</t>
  </si>
  <si>
    <t>宋明浩</t>
  </si>
  <si>
    <t>史梦茹</t>
  </si>
  <si>
    <t>刘灿昌</t>
  </si>
  <si>
    <r>
      <rPr>
        <sz val="12"/>
        <color theme="1"/>
        <rFont val="宋体"/>
        <charset val="134"/>
      </rPr>
      <t>轻蜂护航</t>
    </r>
    <r>
      <rPr>
        <sz val="12"/>
        <color theme="1"/>
        <rFont val="Times New Roman"/>
        <family val="1"/>
      </rPr>
      <t>-3D</t>
    </r>
    <r>
      <rPr>
        <sz val="12"/>
        <color theme="1"/>
        <rFont val="宋体"/>
        <charset val="134"/>
      </rPr>
      <t>智造轻质蜂窝结构赛车头盔</t>
    </r>
  </si>
  <si>
    <t>王晓萍</t>
  </si>
  <si>
    <t>陈秀钰</t>
  </si>
  <si>
    <t>谢梓晗</t>
  </si>
  <si>
    <t>李睿睿</t>
  </si>
  <si>
    <t>罗伊阳</t>
  </si>
  <si>
    <t>赵康森</t>
  </si>
  <si>
    <t>杨雯</t>
  </si>
  <si>
    <t>基于深度学习的汽车驾驶行为风险辨识系统</t>
  </si>
  <si>
    <t>罗传晟</t>
  </si>
  <si>
    <t>张子文</t>
  </si>
  <si>
    <t>岳天昊</t>
  </si>
  <si>
    <t>魏子竣</t>
  </si>
  <si>
    <t>冯兴旺</t>
  </si>
  <si>
    <t>张敬磊</t>
  </si>
  <si>
    <t>王春政</t>
  </si>
  <si>
    <r>
      <rPr>
        <sz val="12"/>
        <color theme="1"/>
        <rFont val="宋体"/>
        <charset val="134"/>
      </rPr>
      <t>直驱智行</t>
    </r>
    <r>
      <rPr>
        <sz val="12"/>
        <color theme="1"/>
        <rFont val="Times New Roman"/>
        <family val="1"/>
      </rPr>
      <t>-</t>
    </r>
    <r>
      <rPr>
        <sz val="12"/>
        <color theme="1"/>
        <rFont val="宋体"/>
        <charset val="134"/>
      </rPr>
      <t>直驱式泵控制动系统智能控制</t>
    </r>
  </si>
  <si>
    <t>王翼飞</t>
  </si>
  <si>
    <t>成世伟</t>
  </si>
  <si>
    <t>孙梓馨</t>
  </si>
  <si>
    <t>祝宇</t>
  </si>
  <si>
    <t>田恬</t>
  </si>
  <si>
    <t>谭草</t>
  </si>
  <si>
    <t>张仕杰</t>
  </si>
  <si>
    <t>靶向吸振式共享电动轮椅</t>
  </si>
  <si>
    <t>单溪玉</t>
  </si>
  <si>
    <t>王文超</t>
  </si>
  <si>
    <t>赵伟杰</t>
  </si>
  <si>
    <t>宋申菲</t>
  </si>
  <si>
    <t>陈思伟</t>
  </si>
  <si>
    <t>张秋戬</t>
  </si>
  <si>
    <t>赵雷雷</t>
  </si>
  <si>
    <t xml:space="preserve">基于数字孪生的井下瓦斯监测机器 </t>
  </si>
  <si>
    <t>张浩东</t>
  </si>
  <si>
    <t>张宸宇</t>
  </si>
  <si>
    <t>孟磊</t>
  </si>
  <si>
    <t>鲁力群</t>
  </si>
  <si>
    <r>
      <rPr>
        <sz val="12"/>
        <color theme="1"/>
        <rFont val="宋体"/>
        <charset val="134"/>
      </rPr>
      <t>轻箱上阵</t>
    </r>
    <r>
      <rPr>
        <sz val="12"/>
        <color theme="1"/>
        <rFont val="Times New Roman"/>
        <family val="1"/>
      </rPr>
      <t>-</t>
    </r>
    <r>
      <rPr>
        <sz val="12"/>
        <color theme="1"/>
        <rFont val="宋体"/>
        <charset val="134"/>
      </rPr>
      <t>纤维金属混合材料的电池箱设计</t>
    </r>
  </si>
  <si>
    <t>隋沛原</t>
  </si>
  <si>
    <t>周昊</t>
  </si>
  <si>
    <t>林裕特</t>
  </si>
  <si>
    <t>张东旭</t>
  </si>
  <si>
    <t>陈腾飞</t>
  </si>
  <si>
    <t>张继鹏</t>
  </si>
  <si>
    <t>吕科晨</t>
  </si>
  <si>
    <r>
      <rPr>
        <sz val="12"/>
        <color theme="1"/>
        <rFont val="宋体"/>
        <charset val="134"/>
      </rPr>
      <t>基于</t>
    </r>
    <r>
      <rPr>
        <sz val="12"/>
        <color theme="1"/>
        <rFont val="Times New Roman"/>
        <family val="1"/>
      </rPr>
      <t>3D</t>
    </r>
    <r>
      <rPr>
        <sz val="12"/>
        <color theme="1"/>
        <rFont val="宋体"/>
        <charset val="134"/>
      </rPr>
      <t>打印的抗爆冲击结构轮胎设计</t>
    </r>
  </si>
  <si>
    <t>余瑾宜</t>
  </si>
  <si>
    <t>王慧冬</t>
  </si>
  <si>
    <t>赵晔</t>
  </si>
  <si>
    <t>郑硕</t>
  </si>
  <si>
    <t>基于无刷电机驱动的一体式高铁接触网除冰装置</t>
  </si>
  <si>
    <t>胡启睿</t>
  </si>
  <si>
    <t>王星龙</t>
  </si>
  <si>
    <t>杨恒昱</t>
  </si>
  <si>
    <t>赵文哲</t>
  </si>
  <si>
    <t>吴天宇</t>
  </si>
  <si>
    <t>纪圣安</t>
  </si>
  <si>
    <t>田香玉</t>
  </si>
  <si>
    <t>农业工程与食品科学学院</t>
  </si>
  <si>
    <t>基于柔性传感器的播种性能终端检测系统</t>
  </si>
  <si>
    <t>余启运</t>
  </si>
  <si>
    <t>农业智能装备工程</t>
  </si>
  <si>
    <t>翟文耀</t>
  </si>
  <si>
    <t>孙阔</t>
  </si>
  <si>
    <t>王建桥</t>
  </si>
  <si>
    <t>景天浩</t>
  </si>
  <si>
    <t>张正</t>
  </si>
  <si>
    <t>陈玉龙</t>
  </si>
  <si>
    <t xml:space="preserve">基于生物传感器的沙门氏菌无 采样检测机器 </t>
  </si>
  <si>
    <r>
      <rPr>
        <sz val="12"/>
        <color rgb="FF242424"/>
        <rFont val="Times New Roman"/>
        <family val="1"/>
      </rPr>
      <t xml:space="preserve"> </t>
    </r>
    <r>
      <rPr>
        <sz val="12"/>
        <color rgb="FF242424"/>
        <rFont val="宋体"/>
        <charset val="134"/>
      </rPr>
      <t>张加宁</t>
    </r>
  </si>
  <si>
    <t>新能源科学与工程</t>
  </si>
  <si>
    <t>李荣昊</t>
  </si>
  <si>
    <t>李焱升</t>
  </si>
  <si>
    <t>徐嘉</t>
  </si>
  <si>
    <t>高子轩</t>
  </si>
  <si>
    <t>赵文一</t>
  </si>
  <si>
    <t>周鹏</t>
  </si>
  <si>
    <t>郝珊珊</t>
  </si>
  <si>
    <r>
      <rPr>
        <sz val="12"/>
        <color rgb="FF000000"/>
        <rFont val="宋体"/>
        <charset val="134"/>
      </rPr>
      <t>各个</t>
    </r>
    <r>
      <rPr>
        <sz val="12"/>
        <color rgb="FF000000"/>
        <rFont val="Times New Roman"/>
        <family val="1"/>
      </rPr>
      <t>“</t>
    </r>
    <r>
      <rPr>
        <sz val="12"/>
        <color rgb="FF000000"/>
        <rFont val="宋体"/>
        <charset val="134"/>
      </rPr>
      <t>击破</t>
    </r>
    <r>
      <rPr>
        <sz val="12"/>
        <color rgb="FF000000"/>
        <rFont val="Times New Roman"/>
        <family val="1"/>
      </rPr>
      <t>”—</t>
    </r>
    <r>
      <rPr>
        <sz val="12"/>
        <color rgb="FF000000"/>
        <rFont val="宋体"/>
        <charset val="134"/>
      </rPr>
      <t>核桃喂料输料隔料破壳一体机</t>
    </r>
  </si>
  <si>
    <t>梁同裕</t>
  </si>
  <si>
    <t>食品科学与工程</t>
  </si>
  <si>
    <t>郑苏格</t>
  </si>
  <si>
    <t>梁龙一</t>
  </si>
  <si>
    <t>许宇翔</t>
  </si>
  <si>
    <t>江金磊</t>
  </si>
  <si>
    <t>国洪杰</t>
  </si>
  <si>
    <t>王娟</t>
  </si>
  <si>
    <t>韩鑫</t>
  </si>
  <si>
    <r>
      <rPr>
        <sz val="12"/>
        <color theme="1"/>
        <rFont val="Times New Roman"/>
        <family val="1"/>
      </rPr>
      <t>“</t>
    </r>
    <r>
      <rPr>
        <sz val="12"/>
        <color theme="1"/>
        <rFont val="宋体"/>
        <charset val="134"/>
      </rPr>
      <t>光热同源</t>
    </r>
    <r>
      <rPr>
        <sz val="12"/>
        <color theme="1"/>
        <rFont val="Times New Roman"/>
        <family val="1"/>
      </rPr>
      <t>”——</t>
    </r>
    <r>
      <rPr>
        <sz val="12"/>
        <color theme="1"/>
        <rFont val="宋体"/>
        <charset val="134"/>
      </rPr>
      <t>生物质聚光太阳能增效固体热载体热解炭油联产装备</t>
    </r>
  </si>
  <si>
    <t>刘佩昂</t>
  </si>
  <si>
    <t>赵旭</t>
  </si>
  <si>
    <t>成俊宇</t>
  </si>
  <si>
    <t>孟祥旭</t>
  </si>
  <si>
    <t>姜素锦</t>
  </si>
  <si>
    <t>李治宇</t>
  </si>
  <si>
    <r>
      <rPr>
        <sz val="12"/>
        <color theme="1"/>
        <rFont val="Times New Roman"/>
        <family val="1"/>
      </rPr>
      <t xml:space="preserve"> </t>
    </r>
    <r>
      <rPr>
        <sz val="12"/>
        <color theme="1"/>
        <rFont val="宋体"/>
        <charset val="134"/>
      </rPr>
      <t>生物质快速热解液化装置实验改进研究</t>
    </r>
    <r>
      <rPr>
        <sz val="12"/>
        <color theme="1"/>
        <rFont val="Times New Roman"/>
        <family val="1"/>
      </rPr>
      <t xml:space="preserve">   </t>
    </r>
  </si>
  <si>
    <r>
      <rPr>
        <sz val="12"/>
        <color theme="1"/>
        <rFont val="宋体"/>
        <charset val="134"/>
      </rPr>
      <t>李杰</t>
    </r>
    <r>
      <rPr>
        <sz val="12"/>
        <color theme="1"/>
        <rFont val="Times New Roman"/>
        <family val="1"/>
      </rPr>
      <t xml:space="preserve"> </t>
    </r>
  </si>
  <si>
    <t>安浩冉</t>
  </si>
  <si>
    <t>闫金涵</t>
  </si>
  <si>
    <t>秦文志</t>
  </si>
  <si>
    <t>刘山</t>
  </si>
  <si>
    <t>李永军</t>
  </si>
  <si>
    <t>高 实验师</t>
  </si>
  <si>
    <t>基于金属有机骨架的智能气体传感器阵列对大黄鱼新鲜度的高效识别方法研究</t>
  </si>
  <si>
    <t>胡杨婷</t>
  </si>
  <si>
    <t>农业机械化及其自动化</t>
  </si>
  <si>
    <t>张明利</t>
  </si>
  <si>
    <t>梁通</t>
  </si>
  <si>
    <t>尤骏豪</t>
  </si>
  <si>
    <t>乔广晓</t>
  </si>
  <si>
    <t>李培</t>
  </si>
  <si>
    <r>
      <rPr>
        <sz val="12"/>
        <color theme="1"/>
        <rFont val="宋体"/>
        <charset val="134"/>
      </rPr>
      <t>基于</t>
    </r>
    <r>
      <rPr>
        <sz val="12"/>
        <color theme="1"/>
        <rFont val="Times New Roman"/>
        <family val="1"/>
      </rPr>
      <t>Ti</t>
    </r>
    <r>
      <rPr>
        <vertAlign val="subscript"/>
        <sz val="12"/>
        <color theme="1"/>
        <rFont val="Times New Roman"/>
        <family val="1"/>
      </rPr>
      <t>3</t>
    </r>
    <r>
      <rPr>
        <sz val="12"/>
        <color theme="1"/>
        <rFont val="Times New Roman"/>
        <family val="1"/>
      </rPr>
      <t>C</t>
    </r>
    <r>
      <rPr>
        <vertAlign val="subscript"/>
        <sz val="12"/>
        <color theme="1"/>
        <rFont val="Times New Roman"/>
        <family val="1"/>
      </rPr>
      <t>2</t>
    </r>
    <r>
      <rPr>
        <sz val="12"/>
        <color theme="1"/>
        <rFont val="Times New Roman"/>
        <family val="1"/>
      </rPr>
      <t>TX</t>
    </r>
    <r>
      <rPr>
        <sz val="12"/>
        <color theme="1"/>
        <rFont val="宋体"/>
        <charset val="134"/>
      </rPr>
      <t>（</t>
    </r>
    <r>
      <rPr>
        <sz val="12"/>
        <color theme="1"/>
        <rFont val="Times New Roman"/>
        <family val="1"/>
      </rPr>
      <t>MXene</t>
    </r>
    <r>
      <rPr>
        <sz val="12"/>
        <color theme="1"/>
        <rFont val="宋体"/>
        <charset val="134"/>
      </rPr>
      <t>）与</t>
    </r>
    <r>
      <rPr>
        <sz val="12"/>
        <color theme="1"/>
        <rFont val="Times New Roman"/>
        <family val="1"/>
      </rPr>
      <t>cDNA-PAA</t>
    </r>
    <r>
      <rPr>
        <sz val="12"/>
        <color theme="1"/>
        <rFont val="宋体"/>
        <charset val="134"/>
      </rPr>
      <t>检验花生中</t>
    </r>
  </si>
  <si>
    <t>毕婉婉</t>
  </si>
  <si>
    <t>王浩然</t>
  </si>
  <si>
    <t>赵文苹</t>
  </si>
  <si>
    <r>
      <rPr>
        <sz val="12"/>
        <color theme="1"/>
        <rFont val="宋体"/>
        <charset val="134"/>
      </rPr>
      <t>向</t>
    </r>
    <r>
      <rPr>
        <sz val="12"/>
        <color theme="1"/>
        <rFont val="Times New Roman"/>
        <family val="1"/>
      </rPr>
      <t>“</t>
    </r>
    <r>
      <rPr>
        <sz val="12"/>
        <color theme="1"/>
        <rFont val="宋体"/>
        <charset val="134"/>
      </rPr>
      <t>土</t>
    </r>
    <r>
      <rPr>
        <sz val="12"/>
        <color theme="1"/>
        <rFont val="Times New Roman"/>
        <family val="1"/>
      </rPr>
      <t>”</t>
    </r>
    <r>
      <rPr>
        <sz val="12"/>
        <color theme="1"/>
        <rFont val="宋体"/>
        <charset val="134"/>
      </rPr>
      <t>而生</t>
    </r>
    <r>
      <rPr>
        <sz val="12"/>
        <color theme="1"/>
        <rFont val="Times New Roman"/>
        <family val="1"/>
      </rPr>
      <t>—</t>
    </r>
    <r>
      <rPr>
        <sz val="12"/>
        <color theme="1"/>
        <rFont val="宋体"/>
        <charset val="134"/>
      </rPr>
      <t>基于土下昆虫体表各向异性凸包的农机触土部件仿生</t>
    </r>
    <r>
      <rPr>
        <sz val="12"/>
        <color theme="1"/>
        <rFont val="Times New Roman"/>
        <family val="1"/>
      </rPr>
      <t xml:space="preserve">  </t>
    </r>
  </si>
  <si>
    <t>刘天旭</t>
  </si>
  <si>
    <t>周鑫雨</t>
  </si>
  <si>
    <t>徐子涵</t>
  </si>
  <si>
    <r>
      <rPr>
        <sz val="12"/>
        <color theme="1"/>
        <rFont val="宋体"/>
        <charset val="134"/>
      </rPr>
      <t>李</t>
    </r>
    <r>
      <rPr>
        <sz val="12"/>
        <color theme="1"/>
        <rFont val="Times New Roman"/>
        <family val="1"/>
      </rPr>
      <t xml:space="preserve">  </t>
    </r>
    <r>
      <rPr>
        <sz val="12"/>
        <color theme="1"/>
        <rFont val="宋体"/>
        <charset val="134"/>
      </rPr>
      <t>超</t>
    </r>
  </si>
  <si>
    <t>刘旭哲</t>
  </si>
  <si>
    <t>废弃油脂催化加氢定向转化制生物基航空燃料研究</t>
  </si>
  <si>
    <t>姜宇恒</t>
  </si>
  <si>
    <t>许朝阳</t>
  </si>
  <si>
    <t>张英豪</t>
  </si>
  <si>
    <t>巩梦萱</t>
  </si>
  <si>
    <t>蔡昊</t>
  </si>
  <si>
    <t>张恭舰</t>
  </si>
  <si>
    <t>智能控释抑菌保鲜膜的研制及在食用菌产地贮运中的应用</t>
  </si>
  <si>
    <t>吕生娟</t>
  </si>
  <si>
    <r>
      <rPr>
        <sz val="12"/>
        <color theme="1"/>
        <rFont val="Times New Roman"/>
        <family val="1"/>
      </rPr>
      <t xml:space="preserve">  </t>
    </r>
    <r>
      <rPr>
        <sz val="12"/>
        <color theme="1"/>
        <rFont val="宋体"/>
        <charset val="134"/>
      </rPr>
      <t>赵冰洁</t>
    </r>
  </si>
  <si>
    <t>潘蕊</t>
  </si>
  <si>
    <t>林佳佳</t>
  </si>
  <si>
    <t>王品翔</t>
  </si>
  <si>
    <t>王霞</t>
  </si>
  <si>
    <r>
      <rPr>
        <sz val="12"/>
        <color theme="1"/>
        <rFont val="Times New Roman"/>
        <family val="1"/>
      </rPr>
      <t xml:space="preserve"> </t>
    </r>
    <r>
      <rPr>
        <sz val="12"/>
        <color theme="1"/>
        <rFont val="宋体"/>
        <charset val="134"/>
      </rPr>
      <t>张荣飞</t>
    </r>
    <r>
      <rPr>
        <sz val="12"/>
        <color theme="1"/>
        <rFont val="Times New Roman"/>
        <family val="1"/>
      </rPr>
      <t xml:space="preserve"> </t>
    </r>
  </si>
  <si>
    <t>基于视觉检测与激光技术的智能熔膜机器 设计</t>
  </si>
  <si>
    <t>刘星宇</t>
  </si>
  <si>
    <t>谢荣凯</t>
  </si>
  <si>
    <t>张庆典</t>
  </si>
  <si>
    <t>焦凯如</t>
  </si>
  <si>
    <t>赵伸玥</t>
  </si>
  <si>
    <t>陈厚瑞</t>
  </si>
  <si>
    <t>王静飞</t>
  </si>
  <si>
    <t>赵静</t>
  </si>
  <si>
    <t xml:space="preserve">智能化自走式马铃薯精准杀秧机器 </t>
  </si>
  <si>
    <r>
      <rPr>
        <sz val="12"/>
        <color theme="1"/>
        <rFont val="Times New Roman"/>
        <family val="1"/>
      </rPr>
      <t xml:space="preserve"> </t>
    </r>
    <r>
      <rPr>
        <sz val="12"/>
        <color theme="1"/>
        <rFont val="宋体"/>
        <charset val="134"/>
      </rPr>
      <t>章征南</t>
    </r>
    <r>
      <rPr>
        <sz val="12"/>
        <color theme="1"/>
        <rFont val="Times New Roman"/>
        <family val="1"/>
      </rPr>
      <t xml:space="preserve"> </t>
    </r>
  </si>
  <si>
    <t>员天伦</t>
  </si>
  <si>
    <t>黄万博</t>
  </si>
  <si>
    <t>许本健</t>
  </si>
  <si>
    <t>张皓琪</t>
  </si>
  <si>
    <t>侯云耀</t>
  </si>
  <si>
    <t>魏忠彩</t>
  </si>
  <si>
    <t>韩钊</t>
  </si>
  <si>
    <t>波浪侧刀型全方位玉米田除草机器 仿真设计</t>
  </si>
  <si>
    <t>卢湘东</t>
  </si>
  <si>
    <t>孙亚诚</t>
  </si>
  <si>
    <t>崔峻豪</t>
  </si>
  <si>
    <t>魏旭东</t>
  </si>
  <si>
    <t>王怡斐</t>
  </si>
  <si>
    <t>杨东佳</t>
  </si>
  <si>
    <t>张彦斐</t>
  </si>
  <si>
    <r>
      <rPr>
        <sz val="12"/>
        <color theme="1"/>
        <rFont val="宋体"/>
        <charset val="134"/>
      </rPr>
      <t>芹菜种子响应水</t>
    </r>
    <r>
      <rPr>
        <sz val="12"/>
        <color theme="1"/>
        <rFont val="Times New Roman"/>
        <family val="1"/>
      </rPr>
      <t>-</t>
    </r>
    <r>
      <rPr>
        <sz val="12"/>
        <color theme="1"/>
        <rFont val="宋体"/>
        <charset val="134"/>
      </rPr>
      <t>电场混合引发技术的机理研究</t>
    </r>
    <r>
      <rPr>
        <sz val="12"/>
        <color theme="1"/>
        <rFont val="Times New Roman"/>
        <family val="1"/>
      </rPr>
      <t xml:space="preserve">  </t>
    </r>
  </si>
  <si>
    <r>
      <rPr>
        <sz val="12"/>
        <color theme="1"/>
        <rFont val="宋体"/>
        <charset val="134"/>
      </rPr>
      <t>孙宇璠</t>
    </r>
    <r>
      <rPr>
        <sz val="12"/>
        <color theme="1"/>
        <rFont val="Times New Roman"/>
        <family val="1"/>
      </rPr>
      <t xml:space="preserve"> </t>
    </r>
  </si>
  <si>
    <t>张书铭</t>
  </si>
  <si>
    <t>孙晨曦</t>
  </si>
  <si>
    <t>任煜嘉</t>
  </si>
  <si>
    <t>李彦汐</t>
  </si>
  <si>
    <t>赵硕</t>
  </si>
  <si>
    <r>
      <rPr>
        <sz val="12"/>
        <color theme="1"/>
        <rFont val="宋体"/>
        <charset val="134"/>
      </rPr>
      <t>智能化全自动烟叶采收机研制与应用</t>
    </r>
    <r>
      <rPr>
        <sz val="12"/>
        <color theme="1"/>
        <rFont val="Times New Roman"/>
        <family val="1"/>
      </rPr>
      <t xml:space="preserve"> </t>
    </r>
  </si>
  <si>
    <r>
      <rPr>
        <sz val="12"/>
        <color theme="1"/>
        <rFont val="Times New Roman"/>
        <family val="1"/>
      </rPr>
      <t xml:space="preserve"> </t>
    </r>
    <r>
      <rPr>
        <sz val="12"/>
        <color theme="1"/>
        <rFont val="宋体"/>
        <charset val="134"/>
      </rPr>
      <t>朱建宇</t>
    </r>
  </si>
  <si>
    <t>周昊霖</t>
  </si>
  <si>
    <t>袁升阳</t>
  </si>
  <si>
    <t>王辰旭</t>
  </si>
  <si>
    <t>崔桐汇</t>
  </si>
  <si>
    <t>任长岩</t>
  </si>
  <si>
    <t>杜娟</t>
  </si>
  <si>
    <r>
      <rPr>
        <sz val="12"/>
        <color theme="1"/>
        <rFont val="Times New Roman"/>
        <family val="1"/>
      </rPr>
      <t>“</t>
    </r>
    <r>
      <rPr>
        <sz val="12"/>
        <color theme="1"/>
        <rFont val="宋体"/>
        <charset val="134"/>
      </rPr>
      <t>柔性梳刷</t>
    </r>
    <r>
      <rPr>
        <sz val="12"/>
        <color theme="1"/>
        <rFont val="Times New Roman"/>
        <family val="1"/>
      </rPr>
      <t>-</t>
    </r>
    <r>
      <rPr>
        <sz val="12"/>
        <color theme="1"/>
        <rFont val="宋体"/>
        <charset val="134"/>
      </rPr>
      <t>气吹</t>
    </r>
    <r>
      <rPr>
        <sz val="12"/>
        <color theme="1"/>
        <rFont val="Times New Roman"/>
        <family val="1"/>
      </rPr>
      <t>-</t>
    </r>
    <r>
      <rPr>
        <sz val="12"/>
        <color theme="1"/>
        <rFont val="宋体"/>
        <charset val="134"/>
      </rPr>
      <t>机械振动</t>
    </r>
    <r>
      <rPr>
        <sz val="12"/>
        <color theme="1"/>
        <rFont val="Times New Roman"/>
        <family val="1"/>
      </rPr>
      <t>”</t>
    </r>
    <r>
      <rPr>
        <sz val="12"/>
        <color theme="1"/>
        <rFont val="宋体"/>
        <charset val="134"/>
      </rPr>
      <t>协作清土的全自动大姜收获机</t>
    </r>
  </si>
  <si>
    <t>王帅</t>
  </si>
  <si>
    <t>李学进</t>
  </si>
  <si>
    <t>吕秀蝶</t>
  </si>
  <si>
    <t>李博</t>
  </si>
  <si>
    <t>李宝宝</t>
  </si>
  <si>
    <t>李昀蓉</t>
  </si>
  <si>
    <t>王宪良</t>
  </si>
  <si>
    <r>
      <rPr>
        <sz val="12"/>
        <color theme="1"/>
        <rFont val="Times New Roman"/>
        <family val="1"/>
      </rPr>
      <t xml:space="preserve"> </t>
    </r>
    <r>
      <rPr>
        <sz val="12"/>
        <color theme="1"/>
        <rFont val="宋体"/>
        <charset val="134"/>
      </rPr>
      <t>马铃薯蛋白功能型水凝胶的研制</t>
    </r>
    <r>
      <rPr>
        <sz val="12"/>
        <color theme="1"/>
        <rFont val="Times New Roman"/>
        <family val="1"/>
      </rPr>
      <t xml:space="preserve">  </t>
    </r>
  </si>
  <si>
    <t>王韩</t>
  </si>
  <si>
    <t>徐桂萍</t>
  </si>
  <si>
    <t>闫文慧</t>
  </si>
  <si>
    <t>张鑫瑶</t>
  </si>
  <si>
    <t>许力心</t>
  </si>
  <si>
    <t>宋姿颖</t>
  </si>
  <si>
    <t>汪陈洁</t>
  </si>
  <si>
    <t>多功能巡田机器研制</t>
  </si>
  <si>
    <t>刘文静</t>
  </si>
  <si>
    <t>姚一帆</t>
  </si>
  <si>
    <t>周卫浩</t>
  </si>
  <si>
    <t>郑鸿祥</t>
  </si>
  <si>
    <t>印祥</t>
  </si>
  <si>
    <t>电气与电子工程学院</t>
  </si>
  <si>
    <t>智能声光遥测系统下的新型输电线路驱鸟装置</t>
  </si>
  <si>
    <t>王漠千</t>
  </si>
  <si>
    <t>电气工程及其自动化</t>
  </si>
  <si>
    <t>胡耀心</t>
  </si>
  <si>
    <t>王耀</t>
  </si>
  <si>
    <t>李展鹏</t>
  </si>
  <si>
    <t>商慧中</t>
  </si>
  <si>
    <t>李烨</t>
  </si>
  <si>
    <t>何柏娜</t>
  </si>
  <si>
    <r>
      <rPr>
        <sz val="12"/>
        <color theme="1"/>
        <rFont val="宋体"/>
        <charset val="134"/>
      </rPr>
      <t>超低成本无芯片</t>
    </r>
    <r>
      <rPr>
        <sz val="12"/>
        <color theme="1"/>
        <rFont val="Times New Roman"/>
        <family val="1"/>
      </rPr>
      <t>RFID</t>
    </r>
    <r>
      <rPr>
        <sz val="12"/>
        <color theme="1"/>
        <rFont val="宋体"/>
        <charset val="134"/>
      </rPr>
      <t>系统设计</t>
    </r>
    <r>
      <rPr>
        <sz val="12"/>
        <color theme="1"/>
        <rFont val="Times New Roman"/>
        <family val="1"/>
      </rPr>
      <t xml:space="preserve">      </t>
    </r>
  </si>
  <si>
    <t>武研文</t>
  </si>
  <si>
    <t>王健宇</t>
  </si>
  <si>
    <t>王欣萍</t>
  </si>
  <si>
    <t>高源</t>
  </si>
  <si>
    <t>直流配电系统稳定控制策略及装置</t>
  </si>
  <si>
    <t>崔朔</t>
  </si>
  <si>
    <t>智能电网信息工程</t>
  </si>
  <si>
    <t>王科文</t>
  </si>
  <si>
    <t>徐祺逢</t>
  </si>
  <si>
    <t>邴广硕</t>
  </si>
  <si>
    <t>张佳一</t>
  </si>
  <si>
    <t>李佳雨</t>
  </si>
  <si>
    <t>赵学深</t>
  </si>
  <si>
    <t>彭克</t>
  </si>
  <si>
    <t>海岛直流配电系统大扰动稳定性分析方法</t>
  </si>
  <si>
    <t>孟豪</t>
  </si>
  <si>
    <t>马国帅</t>
  </si>
  <si>
    <t>李子祥</t>
  </si>
  <si>
    <t>张智伟</t>
  </si>
  <si>
    <t>李伟健</t>
  </si>
  <si>
    <t>屈玉清</t>
  </si>
  <si>
    <r>
      <rPr>
        <sz val="12"/>
        <color theme="1"/>
        <rFont val="宋体"/>
        <charset val="134"/>
      </rPr>
      <t>基于</t>
    </r>
    <r>
      <rPr>
        <sz val="12"/>
        <color theme="1"/>
        <rFont val="Times New Roman"/>
        <family val="1"/>
      </rPr>
      <t>MEMS-</t>
    </r>
    <r>
      <rPr>
        <sz val="12"/>
        <color theme="1"/>
        <rFont val="宋体"/>
        <charset val="134"/>
      </rPr>
      <t>北斗</t>
    </r>
    <r>
      <rPr>
        <sz val="12"/>
        <color theme="1"/>
        <rFont val="Times New Roman"/>
        <family val="1"/>
      </rPr>
      <t>/GPRS</t>
    </r>
    <r>
      <rPr>
        <sz val="12"/>
        <color theme="1"/>
        <rFont val="宋体"/>
        <charset val="134"/>
      </rPr>
      <t>的儿童智慧穿戴系统</t>
    </r>
  </si>
  <si>
    <t>曹铁巍</t>
  </si>
  <si>
    <t>自动化</t>
  </si>
  <si>
    <t>卢思祺</t>
  </si>
  <si>
    <t>王金海</t>
  </si>
  <si>
    <t>方思源</t>
  </si>
  <si>
    <t>曹义顺</t>
  </si>
  <si>
    <t>尹丽菊</t>
  </si>
  <si>
    <t>基于自适应ACO算法的AGV机器路径规划</t>
  </si>
  <si>
    <t>李云秋</t>
  </si>
  <si>
    <t>李金时</t>
  </si>
  <si>
    <t>褚召辰</t>
  </si>
  <si>
    <t>李晴</t>
  </si>
  <si>
    <t>徐兆基</t>
  </si>
  <si>
    <t>张天行</t>
  </si>
  <si>
    <t>张厚升</t>
  </si>
  <si>
    <t>宽带小体积全向折叠贴片天线的设计研制</t>
  </si>
  <si>
    <t>朱丹妮</t>
  </si>
  <si>
    <t>电子信息工程</t>
  </si>
  <si>
    <t>刘卉洋</t>
  </si>
  <si>
    <t>池佳</t>
  </si>
  <si>
    <t>张甲申</t>
  </si>
  <si>
    <t>采摘环境下的果实智能检测分析系统</t>
  </si>
  <si>
    <t>代星颖</t>
  </si>
  <si>
    <t>贾博涵</t>
  </si>
  <si>
    <t>黄彦茹</t>
  </si>
  <si>
    <t>邹国锋</t>
  </si>
  <si>
    <t>非接触式双芯线路电流检测方法及装置研制</t>
  </si>
  <si>
    <t>王奕轩</t>
  </si>
  <si>
    <t>盖雨桐</t>
  </si>
  <si>
    <t>李宪坤</t>
  </si>
  <si>
    <t>王建航</t>
  </si>
  <si>
    <t>张鑫宇</t>
  </si>
  <si>
    <t>张飞扬</t>
  </si>
  <si>
    <t>孙霞</t>
  </si>
  <si>
    <t>周强</t>
  </si>
  <si>
    <t xml:space="preserve">风机塔筒自动清洗机器 </t>
  </si>
  <si>
    <t>宇珈萱</t>
  </si>
  <si>
    <t>常诗晨</t>
  </si>
  <si>
    <t>蒋欣然</t>
  </si>
  <si>
    <t>董涵寓</t>
  </si>
  <si>
    <t>时箐祥</t>
  </si>
  <si>
    <t>陈磊</t>
  </si>
  <si>
    <t>分布式发电系统的优化与可再生能源调度研究</t>
  </si>
  <si>
    <t>王田毅</t>
  </si>
  <si>
    <t>卢云秋</t>
  </si>
  <si>
    <t>秦振翔</t>
  </si>
  <si>
    <t>胡玉耀</t>
  </si>
  <si>
    <t>全自动快递包裹检索搬运器</t>
  </si>
  <si>
    <t>谭英东</t>
  </si>
  <si>
    <t>吕培豪</t>
  </si>
  <si>
    <t>杜宪伟</t>
  </si>
  <si>
    <t>孙嘉艺</t>
  </si>
  <si>
    <t>白家宁</t>
  </si>
  <si>
    <t>朱玉臻</t>
  </si>
  <si>
    <t>刘丽娜</t>
  </si>
  <si>
    <t>基于深度学习框架的实时动态能效优化设计</t>
  </si>
  <si>
    <t>李荣山</t>
  </si>
  <si>
    <t>田曦之</t>
  </si>
  <si>
    <t>康福龙</t>
  </si>
  <si>
    <t>刘雪婷</t>
  </si>
  <si>
    <t>基于深度神经网络的深度 脸伪造检测技术</t>
  </si>
  <si>
    <t>孙士清</t>
  </si>
  <si>
    <t>杜宝彬</t>
  </si>
  <si>
    <t>李文惠</t>
  </si>
  <si>
    <t>高明亮</t>
  </si>
  <si>
    <t>程凯</t>
  </si>
  <si>
    <t xml:space="preserve">基于智慧医疗环境下结合UWB技术的新型随诊机器 </t>
  </si>
  <si>
    <t>布晓东</t>
  </si>
  <si>
    <t>朱志毅</t>
  </si>
  <si>
    <t>臧铭涵</t>
  </si>
  <si>
    <t>王忠凯</t>
  </si>
  <si>
    <t>王子豪</t>
  </si>
  <si>
    <t>隋德鑫</t>
  </si>
  <si>
    <t>一种可无极变化的高阻尼永磁式汽车防撞梁</t>
  </si>
  <si>
    <t>苏加锋</t>
  </si>
  <si>
    <t>张梓烁</t>
  </si>
  <si>
    <t>曹晓辉</t>
  </si>
  <si>
    <t>梁孔将</t>
  </si>
  <si>
    <t>阚子桓</t>
  </si>
  <si>
    <r>
      <rPr>
        <sz val="12"/>
        <color theme="1"/>
        <rFont val="Times New Roman"/>
        <family val="1"/>
      </rPr>
      <t>“</t>
    </r>
    <r>
      <rPr>
        <sz val="12"/>
        <color theme="1"/>
        <rFont val="宋体"/>
        <charset val="134"/>
      </rPr>
      <t>智汇通途</t>
    </r>
    <r>
      <rPr>
        <sz val="12"/>
        <color theme="1"/>
        <rFont val="Times New Roman"/>
        <family val="1"/>
      </rPr>
      <t>”——</t>
    </r>
    <r>
      <rPr>
        <sz val="12"/>
        <color theme="1"/>
        <rFont val="宋体"/>
        <charset val="134"/>
      </rPr>
      <t>基于出行一站式解决方案的交通数字孪生平台</t>
    </r>
  </si>
  <si>
    <t>吕伊雯</t>
  </si>
  <si>
    <t>郓薇</t>
  </si>
  <si>
    <t>韩玉萱</t>
  </si>
  <si>
    <t>何佳益</t>
  </si>
  <si>
    <t>李庆印</t>
  </si>
  <si>
    <r>
      <rPr>
        <sz val="12"/>
        <color rgb="FF000000"/>
        <rFont val="宋体"/>
        <charset val="134"/>
      </rPr>
      <t>基于</t>
    </r>
    <r>
      <rPr>
        <sz val="12"/>
        <color rgb="FF000000"/>
        <rFont val="Times New Roman"/>
        <family val="1"/>
      </rPr>
      <t>360</t>
    </r>
    <r>
      <rPr>
        <sz val="12"/>
        <color rgb="FF000000"/>
        <rFont val="宋体"/>
        <charset val="134"/>
      </rPr>
      <t>度全景三维感知的变电站近电作业安全距离管控技术研究及装置研制</t>
    </r>
  </si>
  <si>
    <t>刘泽禛</t>
  </si>
  <si>
    <t>袁嘉懿</t>
  </si>
  <si>
    <t>王云天</t>
  </si>
  <si>
    <t>刘明鑫</t>
  </si>
  <si>
    <t>胡锦豪</t>
  </si>
  <si>
    <t>唐培宇</t>
  </si>
  <si>
    <t>刘惠</t>
  </si>
  <si>
    <t xml:space="preserve">军用无 机侦察机双目摄像头目标锁迹技术 </t>
  </si>
  <si>
    <t>支文旭</t>
  </si>
  <si>
    <t>通信工程</t>
  </si>
  <si>
    <t>王厚鑫</t>
  </si>
  <si>
    <t>鞠伟奕</t>
  </si>
  <si>
    <t>王鹏程</t>
  </si>
  <si>
    <t>毛帅</t>
  </si>
  <si>
    <t>直流微电网混合储能系统的动态功率分配策略</t>
  </si>
  <si>
    <t>杨子</t>
  </si>
  <si>
    <t>何燕</t>
  </si>
  <si>
    <t>刘金铎</t>
  </si>
  <si>
    <t>王嘉颖</t>
  </si>
  <si>
    <t>视障 群辅助出行智能眼镜</t>
  </si>
  <si>
    <t>纪思彤</t>
  </si>
  <si>
    <t>程思宁</t>
  </si>
  <si>
    <t>陆鑫哲</t>
  </si>
  <si>
    <t>金鼎然</t>
  </si>
  <si>
    <t>匙启智</t>
  </si>
  <si>
    <t>蔡林杰</t>
  </si>
  <si>
    <r>
      <rPr>
        <sz val="12"/>
        <color theme="1"/>
        <rFont val="宋体"/>
        <charset val="134"/>
      </rPr>
      <t>基于</t>
    </r>
    <r>
      <rPr>
        <sz val="12"/>
        <color theme="1"/>
        <rFont val="Times New Roman"/>
        <family val="1"/>
      </rPr>
      <t>Mask-RCNN</t>
    </r>
    <r>
      <rPr>
        <sz val="12"/>
        <color theme="1"/>
        <rFont val="宋体"/>
        <charset val="134"/>
      </rPr>
      <t>的智能车位检测导航系统设计</t>
    </r>
  </si>
  <si>
    <t>卢登森</t>
  </si>
  <si>
    <t>刘育琨</t>
  </si>
  <si>
    <t>刘之凯</t>
  </si>
  <si>
    <t>杨儒晨</t>
  </si>
  <si>
    <t>基于物联网平台的智慧大棚农情控制系统</t>
  </si>
  <si>
    <t>樊祥通</t>
  </si>
  <si>
    <t>滕业峰</t>
  </si>
  <si>
    <t>汪静仪</t>
  </si>
  <si>
    <t>王粤鹏</t>
  </si>
  <si>
    <t>孙笑阳</t>
  </si>
  <si>
    <t>刘晓鹏</t>
  </si>
  <si>
    <t>边敦新</t>
  </si>
  <si>
    <t>陈文钢</t>
  </si>
  <si>
    <r>
      <rPr>
        <sz val="12"/>
        <color theme="1"/>
        <rFont val="宋体"/>
        <charset val="134"/>
      </rPr>
      <t>基于</t>
    </r>
    <r>
      <rPr>
        <sz val="12"/>
        <color theme="1"/>
        <rFont val="Times New Roman"/>
        <family val="1"/>
      </rPr>
      <t>AlexNet</t>
    </r>
    <r>
      <rPr>
        <sz val="12"/>
        <color theme="1"/>
        <rFont val="宋体"/>
        <charset val="134"/>
      </rPr>
      <t>架构的装配电路板缺陷检测系统的研究与设计</t>
    </r>
  </si>
  <si>
    <t>黄子铭</t>
  </si>
  <si>
    <t>李柯林</t>
  </si>
  <si>
    <t>王兴豪</t>
  </si>
  <si>
    <t>傅桂霞</t>
  </si>
  <si>
    <t>齿轮检测与分拣自动化小车</t>
  </si>
  <si>
    <t>周子棋</t>
  </si>
  <si>
    <t>吕俊颖</t>
  </si>
  <si>
    <t>范小奕</t>
  </si>
  <si>
    <t>谢青宏</t>
  </si>
  <si>
    <t>隋文涛</t>
  </si>
  <si>
    <t>张丹</t>
  </si>
  <si>
    <t>基于 工智能的电网故障预测与自愈的系统设计</t>
  </si>
  <si>
    <t>孟德旺</t>
  </si>
  <si>
    <t>尹子涵</t>
  </si>
  <si>
    <t>刘柏昱</t>
  </si>
  <si>
    <t>电力有限空间作业全流程安全管控技术研究及应用</t>
  </si>
  <si>
    <t>仝瑞星</t>
  </si>
  <si>
    <t>孙宁霏</t>
  </si>
  <si>
    <t>范琳</t>
  </si>
  <si>
    <t>王明哲</t>
  </si>
  <si>
    <t>孙冕雄</t>
  </si>
  <si>
    <t>秦梓怡</t>
  </si>
  <si>
    <t>高压开关分闸时间检测装置</t>
  </si>
  <si>
    <t>毛会兴</t>
  </si>
  <si>
    <t>申明玉</t>
  </si>
  <si>
    <t>含大规模新能源的新型配电网集群规划技术研究</t>
  </si>
  <si>
    <t>徐鸣聪</t>
  </si>
  <si>
    <t>陈雨亭</t>
  </si>
  <si>
    <r>
      <rPr>
        <sz val="12"/>
        <color rgb="FF000000"/>
        <rFont val="宋体"/>
        <charset val="134"/>
      </rPr>
      <t>电网友好型风</t>
    </r>
    <r>
      <rPr>
        <sz val="12"/>
        <color rgb="FF000000"/>
        <rFont val="Times New Roman"/>
        <family val="1"/>
      </rPr>
      <t>-</t>
    </r>
    <r>
      <rPr>
        <sz val="12"/>
        <color rgb="FF000000"/>
        <rFont val="宋体"/>
        <charset val="134"/>
      </rPr>
      <t>氢联合发电系统方案设计与优化</t>
    </r>
  </si>
  <si>
    <t>于春晗</t>
  </si>
  <si>
    <t xml:space="preserve">2022 </t>
  </si>
  <si>
    <t>张欣雨</t>
  </si>
  <si>
    <t>姜佳伟</t>
  </si>
  <si>
    <t>陈琪涵</t>
  </si>
  <si>
    <t>尹文良</t>
  </si>
  <si>
    <r>
      <rPr>
        <sz val="12"/>
        <color rgb="FF000000"/>
        <rFont val="宋体"/>
        <charset val="134"/>
      </rPr>
      <t>基于</t>
    </r>
    <r>
      <rPr>
        <sz val="12"/>
        <color rgb="FF000000"/>
        <rFont val="Times New Roman"/>
        <family val="1"/>
      </rPr>
      <t>AIoT</t>
    </r>
    <r>
      <rPr>
        <sz val="12"/>
        <color rgb="FF000000"/>
        <rFont val="宋体"/>
        <charset val="134"/>
      </rPr>
      <t>云视频的安防研究与设计</t>
    </r>
  </si>
  <si>
    <t>邱静如</t>
  </si>
  <si>
    <t>窦源晴</t>
  </si>
  <si>
    <t>徐本良</t>
  </si>
  <si>
    <t>赵晖</t>
  </si>
  <si>
    <t>低照度场景下红外和可见光图像融合技术</t>
  </si>
  <si>
    <t>曹宝金</t>
  </si>
  <si>
    <t>殷浩闻</t>
  </si>
  <si>
    <t>李澳</t>
  </si>
  <si>
    <t>马晓宇</t>
  </si>
  <si>
    <t>陈雨晴</t>
  </si>
  <si>
    <t>潘金凤</t>
  </si>
  <si>
    <t>焦灿</t>
  </si>
  <si>
    <r>
      <rPr>
        <sz val="12"/>
        <color rgb="FF000000"/>
        <rFont val="宋体"/>
        <charset val="134"/>
      </rPr>
      <t>基于对称递归</t>
    </r>
    <r>
      <rPr>
        <sz val="12"/>
        <color rgb="FF000000"/>
        <rFont val="Times New Roman"/>
        <family val="1"/>
      </rPr>
      <t>Transformer</t>
    </r>
    <r>
      <rPr>
        <sz val="12"/>
        <color rgb="FF000000"/>
        <rFont val="宋体"/>
        <charset val="134"/>
      </rPr>
      <t>网络的超分辨率重建技术</t>
    </r>
  </si>
  <si>
    <t>赵嘉琪</t>
  </si>
  <si>
    <r>
      <rPr>
        <sz val="12"/>
        <color rgb="FF000000"/>
        <rFont val="宋体"/>
        <charset val="134"/>
      </rPr>
      <t>刘佳煦</t>
    </r>
    <r>
      <rPr>
        <sz val="12"/>
        <color rgb="FF000000"/>
        <rFont val="Times New Roman"/>
        <family val="1"/>
      </rPr>
      <t xml:space="preserve"> </t>
    </r>
  </si>
  <si>
    <t>吕振宇</t>
  </si>
  <si>
    <t>许长乐</t>
  </si>
  <si>
    <t>颜海粟</t>
  </si>
  <si>
    <t>全光吉</t>
  </si>
  <si>
    <t>基于自适应复合控制的视觉伺服控制系统的研究与设计</t>
  </si>
  <si>
    <t>王跃航</t>
  </si>
  <si>
    <t>徐亚琪</t>
  </si>
  <si>
    <t>张轩宁</t>
  </si>
  <si>
    <t>葛彤</t>
  </si>
  <si>
    <t>齐晓妹</t>
  </si>
  <si>
    <r>
      <rPr>
        <sz val="12"/>
        <color theme="1"/>
        <rFont val="宋体"/>
        <charset val="134"/>
      </rPr>
      <t>焦提操</t>
    </r>
    <r>
      <rPr>
        <sz val="12"/>
        <color theme="1"/>
        <rFont val="Arial"/>
        <family val="2"/>
      </rPr>
      <t xml:space="preserve">	</t>
    </r>
  </si>
  <si>
    <r>
      <rPr>
        <sz val="12"/>
        <color theme="1"/>
        <rFont val="宋体"/>
        <charset val="134"/>
      </rPr>
      <t>智能输电线路实时隐患识别与预警系统</t>
    </r>
    <r>
      <rPr>
        <sz val="12"/>
        <color theme="1"/>
        <rFont val="Times New Roman"/>
        <family val="1"/>
      </rPr>
      <t xml:space="preserve"> </t>
    </r>
  </si>
  <si>
    <t>高培水</t>
  </si>
  <si>
    <t>郑钦源</t>
  </si>
  <si>
    <t>温皓翔</t>
  </si>
  <si>
    <t xml:space="preserve"> 基于视觉导航的多功能灭火弹自动投放机器    </t>
  </si>
  <si>
    <t>杨子彭</t>
  </si>
  <si>
    <r>
      <rPr>
        <sz val="12"/>
        <color theme="1"/>
        <rFont val="Times New Roman"/>
        <family val="1"/>
      </rPr>
      <t xml:space="preserve">  </t>
    </r>
    <r>
      <rPr>
        <sz val="12"/>
        <color theme="1"/>
        <rFont val="宋体"/>
        <charset val="134"/>
      </rPr>
      <t>自动化</t>
    </r>
  </si>
  <si>
    <t>于耀淇</t>
  </si>
  <si>
    <t>司文杰</t>
  </si>
  <si>
    <t>刘海彬</t>
  </si>
  <si>
    <t>基于北斗卫星同步的全逆变器型微电网自治运行控制技术研究</t>
  </si>
  <si>
    <t>孙珮博</t>
  </si>
  <si>
    <t>王钲杰</t>
  </si>
  <si>
    <t>苑新舜</t>
  </si>
  <si>
    <t>赵美杰</t>
  </si>
  <si>
    <t>刘慧卿</t>
  </si>
  <si>
    <t>岳士乾</t>
  </si>
  <si>
    <t>路茂增</t>
  </si>
  <si>
    <t>计算机科学与技术学院</t>
  </si>
  <si>
    <r>
      <rPr>
        <sz val="12"/>
        <color rgb="FF000000"/>
        <rFont val="宋体"/>
        <charset val="134"/>
      </rPr>
      <t>基于多特征</t>
    </r>
    <r>
      <rPr>
        <sz val="12"/>
        <color rgb="FF000000"/>
        <rFont val="Times New Roman"/>
        <family val="1"/>
      </rPr>
      <t>BERT</t>
    </r>
    <r>
      <rPr>
        <sz val="12"/>
        <color rgb="FF000000"/>
        <rFont val="宋体"/>
        <charset val="134"/>
      </rPr>
      <t>模型的可解释业务流程剩余时间预测法方法</t>
    </r>
  </si>
  <si>
    <t>刘国瑞</t>
  </si>
  <si>
    <t>计算机科学与技术</t>
  </si>
  <si>
    <t>王帅温</t>
  </si>
  <si>
    <t>刘悦然</t>
  </si>
  <si>
    <t>刘聪</t>
  </si>
  <si>
    <r>
      <rPr>
        <sz val="12"/>
        <color rgb="FF000000"/>
        <rFont val="宋体"/>
        <charset val="134"/>
      </rPr>
      <t>基于</t>
    </r>
    <r>
      <rPr>
        <sz val="12"/>
        <color rgb="FF000000"/>
        <rFont val="Times New Roman"/>
        <family val="1"/>
      </rPr>
      <t>Openpose</t>
    </r>
    <r>
      <rPr>
        <sz val="12"/>
        <color rgb="FF000000"/>
        <rFont val="宋体"/>
        <charset val="134"/>
      </rPr>
      <t>的青少年体态诊断系统的研发</t>
    </r>
  </si>
  <si>
    <t>苑兆瑞</t>
  </si>
  <si>
    <t>闫建行</t>
  </si>
  <si>
    <t>张文静</t>
  </si>
  <si>
    <t>糜乾迪</t>
  </si>
  <si>
    <t>周俊豪</t>
  </si>
  <si>
    <t>于潇</t>
  </si>
  <si>
    <t>巩秀钢</t>
  </si>
  <si>
    <r>
      <rPr>
        <sz val="12"/>
        <color rgb="FF000000"/>
        <rFont val="宋体"/>
        <charset val="134"/>
      </rPr>
      <t>软件定义网络中基于</t>
    </r>
    <r>
      <rPr>
        <sz val="12"/>
        <color rgb="FF000000"/>
        <rFont val="Times New Roman"/>
        <family val="1"/>
      </rPr>
      <t>GCN-BiLSTM</t>
    </r>
    <r>
      <rPr>
        <sz val="12"/>
        <color rgb="FF000000"/>
        <rFont val="宋体"/>
        <charset val="134"/>
      </rPr>
      <t>的</t>
    </r>
    <r>
      <rPr>
        <sz val="12"/>
        <color rgb="FF000000"/>
        <rFont val="Times New Roman"/>
        <family val="1"/>
      </rPr>
      <t>DDoS</t>
    </r>
    <r>
      <rPr>
        <sz val="12"/>
        <color rgb="FF000000"/>
        <rFont val="宋体"/>
        <charset val="134"/>
      </rPr>
      <t>动态监测方法研究</t>
    </r>
  </si>
  <si>
    <t>刘涛</t>
  </si>
  <si>
    <t>软件工程</t>
  </si>
  <si>
    <t>田春旺</t>
  </si>
  <si>
    <t>王纪垚</t>
  </si>
  <si>
    <t>孙昊宇</t>
  </si>
  <si>
    <t>郭正浩</t>
  </si>
  <si>
    <t>马琳</t>
  </si>
  <si>
    <t>刘新倩</t>
  </si>
  <si>
    <t>孙福振</t>
  </si>
  <si>
    <r>
      <rPr>
        <sz val="12"/>
        <color rgb="FF000000"/>
        <rFont val="宋体"/>
        <charset val="134"/>
      </rPr>
      <t>基于多尺度混合注意力机制和</t>
    </r>
    <r>
      <rPr>
        <sz val="12"/>
        <color rgb="FF000000"/>
        <rFont val="Times New Roman"/>
        <family val="1"/>
      </rPr>
      <t>Welch</t>
    </r>
    <r>
      <rPr>
        <sz val="12"/>
        <color rgb="FF000000"/>
        <rFont val="宋体"/>
        <charset val="134"/>
      </rPr>
      <t>估计的儿童自闭症预测系统</t>
    </r>
  </si>
  <si>
    <t>董智辉</t>
  </si>
  <si>
    <t>崔立栋</t>
  </si>
  <si>
    <t>吴锦皓</t>
  </si>
  <si>
    <t>王禄衡</t>
  </si>
  <si>
    <t>孙久凯</t>
  </si>
  <si>
    <t>张名鑫</t>
  </si>
  <si>
    <t>基于生成对抗网络和迁移学习的作物病害识别研究</t>
  </si>
  <si>
    <t>平安</t>
  </si>
  <si>
    <t>王泉泉</t>
  </si>
  <si>
    <t>朱贵轩</t>
  </si>
  <si>
    <t>聂修平</t>
  </si>
  <si>
    <t>宋振鑫</t>
  </si>
  <si>
    <t>宋俊良</t>
  </si>
  <si>
    <r>
      <rPr>
        <sz val="12"/>
        <color rgb="FF000000"/>
        <rFont val="宋体"/>
        <charset val="134"/>
      </rPr>
      <t>于</t>
    </r>
    <r>
      <rPr>
        <sz val="12"/>
        <color rgb="FF000000"/>
        <rFont val="Times New Roman"/>
        <family val="1"/>
      </rPr>
      <t xml:space="preserve"> </t>
    </r>
    <r>
      <rPr>
        <sz val="12"/>
        <color rgb="FF000000"/>
        <rFont val="宋体"/>
        <charset val="134"/>
      </rPr>
      <t>啸</t>
    </r>
  </si>
  <si>
    <t>基于BlazePose和UKF的空巢老跌倒检测系统的研究与设计</t>
  </si>
  <si>
    <t>张斌</t>
  </si>
  <si>
    <t>丁国康</t>
  </si>
  <si>
    <t>金立洁</t>
  </si>
  <si>
    <r>
      <rPr>
        <sz val="12"/>
        <color rgb="FF000000"/>
        <rFont val="宋体"/>
        <charset val="134"/>
      </rPr>
      <t>学生</t>
    </r>
    <r>
      <rPr>
        <sz val="12"/>
        <color rgb="FF000000"/>
        <rFont val="Times New Roman"/>
        <family val="1"/>
      </rPr>
      <t>Hui</t>
    </r>
    <r>
      <rPr>
        <sz val="12"/>
        <color rgb="FF000000"/>
        <rFont val="宋体"/>
        <charset val="134"/>
      </rPr>
      <t>校园综合性服务平台</t>
    </r>
  </si>
  <si>
    <t>杨嘉慧</t>
  </si>
  <si>
    <t>刘芯茹</t>
  </si>
  <si>
    <t>邹青林</t>
  </si>
  <si>
    <r>
      <rPr>
        <sz val="12"/>
        <color rgb="FF000000"/>
        <rFont val="宋体"/>
        <charset val="134"/>
      </rPr>
      <t>赵</t>
    </r>
    <r>
      <rPr>
        <sz val="12"/>
        <color rgb="FF000000"/>
        <rFont val="Times New Roman"/>
        <family val="1"/>
      </rPr>
      <t xml:space="preserve"> </t>
    </r>
    <r>
      <rPr>
        <sz val="12"/>
        <color rgb="FF000000"/>
        <rFont val="宋体"/>
        <charset val="134"/>
      </rPr>
      <t>磊</t>
    </r>
  </si>
  <si>
    <r>
      <rPr>
        <sz val="12"/>
        <color rgb="FF000000"/>
        <rFont val="宋体"/>
        <charset val="134"/>
      </rPr>
      <t>柜族团队</t>
    </r>
    <r>
      <rPr>
        <sz val="12"/>
        <color rgb="FF000000"/>
        <rFont val="Times New Roman"/>
        <family val="1"/>
      </rPr>
      <t>-</t>
    </r>
    <r>
      <rPr>
        <sz val="12"/>
        <color rgb="FF000000"/>
        <rFont val="宋体"/>
        <charset val="134"/>
      </rPr>
      <t>便利与安全</t>
    </r>
  </si>
  <si>
    <t>潘海颖</t>
  </si>
  <si>
    <t>王怡宁</t>
  </si>
  <si>
    <t>王浩东</t>
  </si>
  <si>
    <r>
      <rPr>
        <sz val="12"/>
        <color rgb="FF000000"/>
        <rFont val="宋体"/>
        <charset val="134"/>
      </rPr>
      <t>郑</t>
    </r>
    <r>
      <rPr>
        <sz val="12"/>
        <color rgb="FF000000"/>
        <rFont val="Times New Roman"/>
        <family val="1"/>
      </rPr>
      <t xml:space="preserve"> </t>
    </r>
    <r>
      <rPr>
        <sz val="12"/>
        <color rgb="FF000000"/>
        <rFont val="宋体"/>
        <charset val="134"/>
      </rPr>
      <t>晓</t>
    </r>
  </si>
  <si>
    <t>超星星智慧窗户</t>
  </si>
  <si>
    <t>王思宇</t>
  </si>
  <si>
    <t>刘雯馨</t>
  </si>
  <si>
    <t>尹余丹</t>
  </si>
  <si>
    <t>王绍卿</t>
  </si>
  <si>
    <t>跨域信息孤岛融合策略与元宇宙联盟链网络架构创新设计</t>
  </si>
  <si>
    <t>徐鑫豪</t>
  </si>
  <si>
    <t xml:space="preserve"> 工智能</t>
  </si>
  <si>
    <t>张依冉</t>
  </si>
  <si>
    <t>胡雅婷</t>
  </si>
  <si>
    <t>高英睿</t>
  </si>
  <si>
    <t>于楚涵</t>
  </si>
  <si>
    <r>
      <rPr>
        <sz val="12"/>
        <color rgb="FF000000"/>
        <rFont val="宋体"/>
        <charset val="134"/>
      </rPr>
      <t>以科技之风扶时代梦想</t>
    </r>
    <r>
      <rPr>
        <sz val="12"/>
        <color rgb="FF000000"/>
        <rFont val="Times New Roman"/>
        <family val="1"/>
      </rPr>
      <t>——</t>
    </r>
    <r>
      <rPr>
        <sz val="12"/>
        <color rgb="FF000000"/>
        <rFont val="宋体"/>
        <charset val="134"/>
      </rPr>
      <t>智能打印笔</t>
    </r>
  </si>
  <si>
    <t>刘梦涵</t>
  </si>
  <si>
    <t>韩云浩</t>
  </si>
  <si>
    <t>张博韬</t>
  </si>
  <si>
    <t>刘树淑</t>
  </si>
  <si>
    <t>面向零样本场景的跨模态检索算法研究</t>
  </si>
  <si>
    <t>颜丙帅</t>
  </si>
  <si>
    <t>高梦娜</t>
  </si>
  <si>
    <t>曲浩</t>
  </si>
  <si>
    <t>王振</t>
  </si>
  <si>
    <t>面向跨模态搜索引擎的虚假相关性研究</t>
  </si>
  <si>
    <t>张振睿</t>
  </si>
  <si>
    <t>数据科学与大数据技术</t>
  </si>
  <si>
    <t>张静</t>
  </si>
  <si>
    <t>陈泽千</t>
  </si>
  <si>
    <t>马文慧</t>
  </si>
  <si>
    <t>宫恺阳</t>
  </si>
  <si>
    <t>基于注意力机制的双分支网络图像去雨算法</t>
  </si>
  <si>
    <t>王佳丽</t>
  </si>
  <si>
    <t>张嘉文</t>
  </si>
  <si>
    <t>于佳宁</t>
  </si>
  <si>
    <t>张立晔</t>
  </si>
  <si>
    <t>基于对抗式单类学习的物联网设备状态异常检测方法研究</t>
  </si>
  <si>
    <t>凌宇航</t>
  </si>
  <si>
    <t>林若杭</t>
  </si>
  <si>
    <t>葛旭</t>
  </si>
  <si>
    <t>张思萌</t>
  </si>
  <si>
    <t>基于3D视觉和协作机器的无序抓取系统</t>
  </si>
  <si>
    <t>赵振翔</t>
  </si>
  <si>
    <t>亓正阳</t>
  </si>
  <si>
    <t>王文雨</t>
  </si>
  <si>
    <t>新一代智能充电桩</t>
  </si>
  <si>
    <t>汪明辉</t>
  </si>
  <si>
    <t>诸葛羽增</t>
  </si>
  <si>
    <t>王卓</t>
  </si>
  <si>
    <t>王遵凯</t>
  </si>
  <si>
    <t>段舒童</t>
  </si>
  <si>
    <t>卢国栋</t>
  </si>
  <si>
    <t>姚芳芳</t>
  </si>
  <si>
    <t>基于ResNet50和MLP模型的空巢老年健康监测系统</t>
  </si>
  <si>
    <t>孙皓</t>
  </si>
  <si>
    <t>程一硕</t>
  </si>
  <si>
    <t>国群</t>
  </si>
  <si>
    <t>智能购物伴侣——无导购系统带来的“未来式购物”体验</t>
  </si>
  <si>
    <t>黄佳雯</t>
  </si>
  <si>
    <t>刘昉欣</t>
  </si>
  <si>
    <t>王乐文</t>
  </si>
  <si>
    <t>李淑桦</t>
  </si>
  <si>
    <t>王寿朋</t>
  </si>
  <si>
    <t>基于ROS的家用服务机器设计</t>
  </si>
  <si>
    <t>仉嘉怡</t>
  </si>
  <si>
    <t>刘凯枫</t>
  </si>
  <si>
    <t>袁欣欣</t>
  </si>
  <si>
    <r>
      <rPr>
        <sz val="12"/>
        <rFont val="宋体"/>
        <charset val="134"/>
      </rPr>
      <t>基于</t>
    </r>
    <r>
      <rPr>
        <sz val="12"/>
        <rFont val="Times New Roman"/>
        <family val="1"/>
      </rPr>
      <t>FastICA-Stacking</t>
    </r>
    <r>
      <rPr>
        <sz val="12"/>
        <rFont val="宋体"/>
        <charset val="134"/>
      </rPr>
      <t>的</t>
    </r>
    <r>
      <rPr>
        <sz val="12"/>
        <rFont val="Times New Roman"/>
        <family val="1"/>
      </rPr>
      <t>SDN</t>
    </r>
    <r>
      <rPr>
        <sz val="12"/>
        <rFont val="宋体"/>
        <charset val="134"/>
      </rPr>
      <t>异常流量检测研究</t>
    </r>
  </si>
  <si>
    <t>付本硕</t>
  </si>
  <si>
    <t>刘昕昕</t>
  </si>
  <si>
    <t>赵满</t>
  </si>
  <si>
    <t>孙其瑞</t>
  </si>
  <si>
    <t>李紫铭</t>
  </si>
  <si>
    <t xml:space="preserve"> </t>
  </si>
  <si>
    <t>崔鑫</t>
  </si>
  <si>
    <t>化学化工学院</t>
  </si>
  <si>
    <t>铠甲型二氧化碳电还原催化剂助力双碳目标</t>
  </si>
  <si>
    <t>柯彬</t>
  </si>
  <si>
    <t>化学工程与工艺</t>
  </si>
  <si>
    <t>冯欣仪</t>
  </si>
  <si>
    <t>张楠</t>
  </si>
  <si>
    <t>王大伟</t>
  </si>
  <si>
    <t>苗智超</t>
  </si>
  <si>
    <t>纳米金催化剂结构调控及其协同限域离子液体催化醛氧化酯化反应机理研究</t>
  </si>
  <si>
    <t>赵宣娇</t>
  </si>
  <si>
    <t>张志晗</t>
  </si>
  <si>
    <t>商容悦</t>
  </si>
  <si>
    <t>张佳怡</t>
  </si>
  <si>
    <t>李玉超</t>
  </si>
  <si>
    <r>
      <rPr>
        <sz val="12"/>
        <color theme="1"/>
        <rFont val="Times New Roman"/>
        <family val="1"/>
      </rPr>
      <t>CO2</t>
    </r>
    <r>
      <rPr>
        <sz val="12"/>
        <color theme="1"/>
        <rFont val="宋体"/>
        <charset val="134"/>
      </rPr>
      <t>与甲醇直接合成碳酸二甲酯催化剂活性中心构筑及反应性能调控</t>
    </r>
  </si>
  <si>
    <t>杨瑞瑶</t>
  </si>
  <si>
    <t>储能科学与工程</t>
  </si>
  <si>
    <t>李心茹</t>
  </si>
  <si>
    <t>王晓政</t>
  </si>
  <si>
    <t>刘佳伟</t>
  </si>
  <si>
    <t>代立欣</t>
  </si>
  <si>
    <t>姜慧妹</t>
  </si>
  <si>
    <t>王保举</t>
  </si>
  <si>
    <t>张永</t>
  </si>
  <si>
    <t>窄分子量分布低聚乳酸的制备</t>
  </si>
  <si>
    <t>张睿涵</t>
  </si>
  <si>
    <t>化学</t>
  </si>
  <si>
    <t>盛宇轩</t>
  </si>
  <si>
    <t>于欣茹</t>
  </si>
  <si>
    <t>单联宏</t>
  </si>
  <si>
    <t>张瑜</t>
  </si>
  <si>
    <t>王晶</t>
  </si>
  <si>
    <t>黄昊飞</t>
  </si>
  <si>
    <r>
      <rPr>
        <sz val="12"/>
        <color theme="1"/>
        <rFont val="Times New Roman"/>
        <family val="1"/>
      </rPr>
      <t>1,3-</t>
    </r>
    <r>
      <rPr>
        <sz val="12"/>
        <color theme="1"/>
        <rFont val="宋体"/>
        <charset val="134"/>
      </rPr>
      <t>二取代芘基智能全色发光材料的制备和性能研究</t>
    </r>
  </si>
  <si>
    <t>刘凯月</t>
  </si>
  <si>
    <t>王佳昊</t>
  </si>
  <si>
    <t>袁瑞婷</t>
  </si>
  <si>
    <t>孙悦洺</t>
  </si>
  <si>
    <t>王晰</t>
  </si>
  <si>
    <t>王传增</t>
  </si>
  <si>
    <r>
      <rPr>
        <sz val="12"/>
        <color theme="1"/>
        <rFont val="Times New Roman"/>
        <family val="1"/>
      </rPr>
      <t>3D</t>
    </r>
    <r>
      <rPr>
        <sz val="12"/>
        <color theme="1"/>
        <rFont val="宋体"/>
        <charset val="134"/>
      </rPr>
      <t>打印一体化制备列管式固体氧化物燃料电池支撑体及性能研究</t>
    </r>
  </si>
  <si>
    <t>张博远</t>
  </si>
  <si>
    <t>应用化学</t>
  </si>
  <si>
    <t>窦志安</t>
  </si>
  <si>
    <t>秦梦真</t>
  </si>
  <si>
    <t>谷伟豪</t>
  </si>
  <si>
    <t>费朝阳</t>
  </si>
  <si>
    <t>张津津</t>
  </si>
  <si>
    <t>杨腾飞</t>
  </si>
  <si>
    <r>
      <rPr>
        <sz val="12"/>
        <color theme="1"/>
        <rFont val="宋体"/>
        <charset val="134"/>
      </rPr>
      <t>基于双反应基团诱导</t>
    </r>
    <r>
      <rPr>
        <sz val="12"/>
        <color theme="1"/>
        <rFont val="Times New Roman"/>
        <family val="1"/>
      </rPr>
      <t>C(sp2)-Si</t>
    </r>
    <r>
      <rPr>
        <sz val="12"/>
        <color theme="1"/>
        <rFont val="宋体"/>
        <charset val="134"/>
      </rPr>
      <t>键活化策略高效制备石墨烯纳米带</t>
    </r>
  </si>
  <si>
    <t>刘佳怡</t>
  </si>
  <si>
    <t>化学工程与工艺（师范类）</t>
  </si>
  <si>
    <t>亓圣博</t>
  </si>
  <si>
    <t>管琪</t>
  </si>
  <si>
    <t>吴伟杰</t>
  </si>
  <si>
    <t>惠瑾怡</t>
  </si>
  <si>
    <t>马康</t>
  </si>
  <si>
    <t>微波强化制备疏水核壳纳米镍基催化材料及其塑料氢解性能研究</t>
  </si>
  <si>
    <t>付信忠</t>
  </si>
  <si>
    <t>彭钰</t>
  </si>
  <si>
    <t>张诺彤</t>
  </si>
  <si>
    <t>董双超</t>
  </si>
  <si>
    <t>李国荣</t>
  </si>
  <si>
    <t>马欢</t>
  </si>
  <si>
    <t>缺陷驱动焦磷酸锡体相钠离子扩散和电子传输的研究</t>
  </si>
  <si>
    <t>曹宇</t>
  </si>
  <si>
    <t>孙雯雯</t>
  </si>
  <si>
    <t>张丽君</t>
  </si>
  <si>
    <t>刘畅</t>
  </si>
  <si>
    <t>马美</t>
  </si>
  <si>
    <r>
      <rPr>
        <sz val="12"/>
        <color theme="1"/>
        <rFont val="宋体"/>
        <charset val="134"/>
      </rPr>
      <t>不同维度的</t>
    </r>
    <r>
      <rPr>
        <sz val="12"/>
        <color theme="1"/>
        <rFont val="Times New Roman"/>
        <family val="1"/>
      </rPr>
      <t>Ti3C2 MXene</t>
    </r>
    <r>
      <rPr>
        <sz val="12"/>
        <color theme="1"/>
        <rFont val="宋体"/>
        <charset val="134"/>
      </rPr>
      <t>的异质结构的构建及其锂电性能研究</t>
    </r>
  </si>
  <si>
    <t>刘奕辰</t>
  </si>
  <si>
    <t>化学师范类</t>
  </si>
  <si>
    <t>王渝淇</t>
  </si>
  <si>
    <t>夏丽娇</t>
  </si>
  <si>
    <t>吴志清</t>
  </si>
  <si>
    <t>李锦林</t>
  </si>
  <si>
    <t>汪飞</t>
  </si>
  <si>
    <t>电置换驱动的柔性电极界面重构及其生物分子痕量检测机制研究</t>
  </si>
  <si>
    <t>张怡</t>
  </si>
  <si>
    <t>王辉</t>
  </si>
  <si>
    <t>隋玉兰</t>
  </si>
  <si>
    <t>薄宗扬</t>
  </si>
  <si>
    <t>温芳苹</t>
  </si>
  <si>
    <t>王淑君</t>
  </si>
  <si>
    <t>唐峰</t>
  </si>
  <si>
    <t>基于界面组装策略可控构筑一维多孔碳基单原子材料及其氧电催化性能调控</t>
  </si>
  <si>
    <t>刘添</t>
  </si>
  <si>
    <t>能源化学工程</t>
  </si>
  <si>
    <t>郑嵛丹</t>
  </si>
  <si>
    <t>李梦奇</t>
  </si>
  <si>
    <t>王晨阳</t>
  </si>
  <si>
    <t>窦盛康</t>
  </si>
  <si>
    <r>
      <rPr>
        <sz val="12"/>
        <color theme="1"/>
        <rFont val="宋体"/>
        <charset val="134"/>
      </rPr>
      <t>多酸基超分子笼状材料的制备及其双催化氧化脱硫</t>
    </r>
    <r>
      <rPr>
        <sz val="12"/>
        <color theme="1"/>
        <rFont val="Times New Roman"/>
        <family val="1"/>
      </rPr>
      <t>/</t>
    </r>
    <r>
      <rPr>
        <sz val="12"/>
        <color theme="1"/>
        <rFont val="宋体"/>
        <charset val="134"/>
      </rPr>
      <t>水分解耦合反应研究</t>
    </r>
  </si>
  <si>
    <t>王慧珍</t>
  </si>
  <si>
    <t>化学（师范类）</t>
  </si>
  <si>
    <t>姬晓天</t>
  </si>
  <si>
    <t>耿珍钰</t>
  </si>
  <si>
    <t>赵一</t>
  </si>
  <si>
    <t>张雨萱</t>
  </si>
  <si>
    <t>杨璐</t>
  </si>
  <si>
    <t>基于分 多孔碳基材料的电化学免疫体系的构建及CA199肿瘤标志物的精准检测</t>
  </si>
  <si>
    <t>钟丽</t>
  </si>
  <si>
    <t>郑浩雨</t>
  </si>
  <si>
    <t>曲英瑜</t>
  </si>
  <si>
    <t>张嘉芮</t>
  </si>
  <si>
    <t>唐晶晶</t>
  </si>
  <si>
    <t>刘银莹</t>
  </si>
  <si>
    <r>
      <rPr>
        <sz val="12"/>
        <color rgb="FF000000"/>
        <rFont val="宋体"/>
        <charset val="134"/>
      </rPr>
      <t>微管式直接碳固体氧化物燃料电池堆的</t>
    </r>
    <r>
      <rPr>
        <sz val="12"/>
        <color rgb="FF000000"/>
        <rFont val="Times New Roman"/>
        <family val="1"/>
      </rPr>
      <t>3D</t>
    </r>
    <r>
      <rPr>
        <sz val="12"/>
        <color rgb="FF000000"/>
        <rFont val="宋体"/>
        <charset val="134"/>
      </rPr>
      <t>打印制备及高效气电联产性能研究</t>
    </r>
  </si>
  <si>
    <t>余磊</t>
  </si>
  <si>
    <t>黄河</t>
  </si>
  <si>
    <t>王田欣</t>
  </si>
  <si>
    <t>王俊杰</t>
  </si>
  <si>
    <t>王怿</t>
  </si>
  <si>
    <t>丁凯漩</t>
  </si>
  <si>
    <t>于方永</t>
  </si>
  <si>
    <t>基于自组装聚合转变机制多孔聚酚胺吸附剂的结构设计与性能研究</t>
  </si>
  <si>
    <t>孙世睿</t>
  </si>
  <si>
    <t>化学工程与工艺（职教师范）</t>
  </si>
  <si>
    <t>李云涛</t>
  </si>
  <si>
    <t>程爱媛</t>
  </si>
  <si>
    <t>修罡</t>
  </si>
  <si>
    <t>刘强</t>
  </si>
  <si>
    <t>层状水凝胶的图案化构筑及形变行为研究</t>
  </si>
  <si>
    <t>张雯灿</t>
  </si>
  <si>
    <t>王奕晓</t>
  </si>
  <si>
    <t>苗文倩</t>
  </si>
  <si>
    <t>赵春婷</t>
  </si>
  <si>
    <t>邵红</t>
  </si>
  <si>
    <t>林惠娟</t>
  </si>
  <si>
    <r>
      <rPr>
        <sz val="12"/>
        <color theme="1"/>
        <rFont val="宋体"/>
        <charset val="134"/>
      </rPr>
      <t>羟基磷酸铁限域材料的制备及其脱除重金</t>
    </r>
    <r>
      <rPr>
        <sz val="12"/>
        <color theme="1"/>
        <rFont val="Times New Roman"/>
        <family val="1"/>
      </rPr>
      <t xml:space="preserve">
</t>
    </r>
    <r>
      <rPr>
        <sz val="12"/>
        <color theme="1"/>
        <rFont val="宋体"/>
        <charset val="134"/>
      </rPr>
      <t>属有机络合物的应用研究</t>
    </r>
  </si>
  <si>
    <t>王嘉伟</t>
  </si>
  <si>
    <t>高尚森</t>
  </si>
  <si>
    <t>李澍润</t>
  </si>
  <si>
    <t>秦智宏</t>
  </si>
  <si>
    <t>袁梦宇</t>
  </si>
  <si>
    <t>王绍琨</t>
  </si>
  <si>
    <t>李韶璞</t>
  </si>
  <si>
    <t>基于原位光聚合低共熔溶剂的硅负极粘结剂</t>
  </si>
  <si>
    <t>江文钰</t>
  </si>
  <si>
    <t>王婧</t>
  </si>
  <si>
    <t>林心悦</t>
  </si>
  <si>
    <t>宋旸旸</t>
  </si>
  <si>
    <t>孟一凡</t>
  </si>
  <si>
    <t>郑博文</t>
  </si>
  <si>
    <r>
      <rPr>
        <sz val="12"/>
        <color rgb="FF000000"/>
        <rFont val="宋体"/>
        <charset val="134"/>
      </rPr>
      <t>自支撑</t>
    </r>
    <r>
      <rPr>
        <sz val="12"/>
        <color rgb="FF000000"/>
        <rFont val="Times New Roman"/>
        <family val="1"/>
      </rPr>
      <t xml:space="preserve"> FeF2</t>
    </r>
    <r>
      <rPr>
        <sz val="12"/>
        <color rgb="FF000000"/>
        <rFont val="宋体"/>
        <charset val="134"/>
      </rPr>
      <t>材料的电纺制备及其电化学性能研究</t>
    </r>
  </si>
  <si>
    <t>曹琪</t>
  </si>
  <si>
    <t>凌磊</t>
  </si>
  <si>
    <t>杜庆贺</t>
  </si>
  <si>
    <t>王妍</t>
  </si>
  <si>
    <t>姚鑫</t>
  </si>
  <si>
    <t>孙子斐</t>
  </si>
  <si>
    <r>
      <rPr>
        <sz val="12"/>
        <color theme="1"/>
        <rFont val="宋体"/>
        <charset val="134"/>
      </rPr>
      <t>双功能炭膜三维电芬顿</t>
    </r>
    <r>
      <rPr>
        <sz val="12"/>
        <color theme="1"/>
        <rFont val="Times New Roman"/>
        <family val="1"/>
      </rPr>
      <t>-</t>
    </r>
    <r>
      <rPr>
        <sz val="12"/>
        <color theme="1"/>
        <rFont val="宋体"/>
        <charset val="134"/>
      </rPr>
      <t>阳极氧化反应系统的构建及其垃圾渗滤液降解性能研究</t>
    </r>
  </si>
  <si>
    <t>王莹莹</t>
  </si>
  <si>
    <t>祝远翔</t>
  </si>
  <si>
    <t>李甜甜</t>
  </si>
  <si>
    <t>王雅静</t>
  </si>
  <si>
    <t>张化璞</t>
  </si>
  <si>
    <t>惠洪森</t>
  </si>
  <si>
    <t>非对称结构镍基中空纤维膜制备与氢气分离性能研究</t>
  </si>
  <si>
    <t>吕泽源</t>
  </si>
  <si>
    <t>吴彤</t>
  </si>
  <si>
    <t>何瑜菲</t>
  </si>
  <si>
    <t>侯凯鑫</t>
  </si>
  <si>
    <t>邱宇轩</t>
  </si>
  <si>
    <t>宋健</t>
  </si>
  <si>
    <t>锚定型磁性聚酚胺吸附剂的结构调控及其捕捉染料机制研究</t>
  </si>
  <si>
    <t>张雪竹</t>
  </si>
  <si>
    <t>刘欣覃</t>
  </si>
  <si>
    <t>朱培芳</t>
  </si>
  <si>
    <t>周智彦</t>
  </si>
  <si>
    <r>
      <rPr>
        <sz val="12"/>
        <color theme="1"/>
        <rFont val="宋体"/>
        <charset val="134"/>
      </rPr>
      <t>基于金属有机凝胶构建高灵敏生物传感器用于监测急性</t>
    </r>
    <r>
      <rPr>
        <sz val="12"/>
        <color theme="1"/>
        <rFont val="Times New Roman"/>
        <family val="1"/>
      </rPr>
      <t>B</t>
    </r>
    <r>
      <rPr>
        <sz val="12"/>
        <color theme="1"/>
        <rFont val="宋体"/>
        <charset val="134"/>
      </rPr>
      <t>淋巴细胞白血病标志物的研究</t>
    </r>
  </si>
  <si>
    <t>李吉佶</t>
  </si>
  <si>
    <t>逯思羽</t>
  </si>
  <si>
    <t>吴星灵</t>
  </si>
  <si>
    <t>赵岳</t>
  </si>
  <si>
    <t>张悦</t>
  </si>
  <si>
    <t>用于电催化二氧化碳还原的核壳结构催化剂构筑及性能研究</t>
  </si>
  <si>
    <t>张柯枫</t>
  </si>
  <si>
    <t>孟鑫</t>
  </si>
  <si>
    <t>陈锦涛</t>
  </si>
  <si>
    <t>于明雷</t>
  </si>
  <si>
    <t>张明轩</t>
  </si>
  <si>
    <t>梁满芬</t>
  </si>
  <si>
    <r>
      <rPr>
        <sz val="12"/>
        <color theme="1"/>
        <rFont val="宋体"/>
        <charset val="134"/>
      </rPr>
      <t>吡喃酮</t>
    </r>
    <r>
      <rPr>
        <sz val="12"/>
        <color theme="1"/>
        <rFont val="Times New Roman"/>
        <family val="1"/>
      </rPr>
      <t>-</t>
    </r>
    <r>
      <rPr>
        <sz val="12"/>
        <color theme="1"/>
        <rFont val="宋体"/>
        <charset val="134"/>
      </rPr>
      <t>吡啶盐类发光小分子的合成及其检测</t>
    </r>
    <r>
      <rPr>
        <sz val="12"/>
        <color theme="1"/>
        <rFont val="Times New Roman"/>
        <family val="1"/>
      </rPr>
      <t>pH</t>
    </r>
    <r>
      <rPr>
        <sz val="12"/>
        <color theme="1"/>
        <rFont val="宋体"/>
        <charset val="134"/>
      </rPr>
      <t>值性能研究</t>
    </r>
  </si>
  <si>
    <t>殷秀茹</t>
  </si>
  <si>
    <t>万昕逸</t>
  </si>
  <si>
    <t>郭爱</t>
  </si>
  <si>
    <t>李倩雯</t>
  </si>
  <si>
    <t>李东鹏</t>
  </si>
  <si>
    <t>用于降解污染物的铁碳基微电解材料制备与应用</t>
  </si>
  <si>
    <t>王乐欣</t>
  </si>
  <si>
    <t>徐澍楠</t>
  </si>
  <si>
    <t>王昀</t>
  </si>
  <si>
    <t>李莹莹</t>
  </si>
  <si>
    <t>周金涛</t>
  </si>
  <si>
    <t>徐会君</t>
  </si>
  <si>
    <t>光电化学传感新体系用于环境雌激素快速检测研究</t>
  </si>
  <si>
    <t>韩宜泽</t>
  </si>
  <si>
    <t>杨庆伟</t>
  </si>
  <si>
    <t>王铭翔</t>
  </si>
  <si>
    <t>李文哲</t>
  </si>
  <si>
    <t>崔裕昊</t>
  </si>
  <si>
    <t>李月云</t>
  </si>
  <si>
    <t>共价有机骨架材料的电致变色及其机理探究</t>
  </si>
  <si>
    <t>孙维新</t>
  </si>
  <si>
    <t>王悦</t>
  </si>
  <si>
    <t>石景明</t>
  </si>
  <si>
    <t>周贤朕</t>
  </si>
  <si>
    <t>刘佩龙</t>
  </si>
  <si>
    <t>徐振</t>
  </si>
  <si>
    <t>高效聚集诱导增强近红外电化学发光的镧系金属有机凝胶的合成及其机理研究</t>
  </si>
  <si>
    <t>杜昕</t>
  </si>
  <si>
    <t>魏鑫玥</t>
  </si>
  <si>
    <t>柯博文</t>
  </si>
  <si>
    <t>陈著豪</t>
  </si>
  <si>
    <t>基于激光烧蚀光谱技术的纳米薄膜多维表征分析研究</t>
  </si>
  <si>
    <t>严志坚</t>
  </si>
  <si>
    <t>王文健</t>
  </si>
  <si>
    <t>李云昊</t>
  </si>
  <si>
    <t>董丽丽</t>
  </si>
  <si>
    <t>表面图案化多孔陶瓷支撑微管式固体氧化物燃料电池一步构筑与机制研究</t>
  </si>
  <si>
    <t>许欣鹏</t>
  </si>
  <si>
    <t>吴子炎</t>
  </si>
  <si>
    <t>辛佳祺</t>
  </si>
  <si>
    <t>王志富</t>
  </si>
  <si>
    <t>王军辉</t>
  </si>
  <si>
    <r>
      <rPr>
        <sz val="12"/>
        <color theme="1"/>
        <rFont val="宋体"/>
        <charset val="134"/>
      </rPr>
      <t>基于挤出式</t>
    </r>
    <r>
      <rPr>
        <sz val="12"/>
        <color theme="1"/>
        <rFont val="Times New Roman"/>
        <family val="1"/>
      </rPr>
      <t>3D</t>
    </r>
    <r>
      <rPr>
        <sz val="12"/>
        <color theme="1"/>
        <rFont val="宋体"/>
        <charset val="134"/>
      </rPr>
      <t>打印技术的月球基地个性化建造新策略</t>
    </r>
  </si>
  <si>
    <t>宋晓雪</t>
  </si>
  <si>
    <t>城乡规划</t>
  </si>
  <si>
    <t>周子达</t>
  </si>
  <si>
    <t>赵益卓</t>
  </si>
  <si>
    <r>
      <rPr>
        <sz val="12"/>
        <color theme="1"/>
        <rFont val="宋体"/>
        <charset val="134"/>
      </rPr>
      <t>田</t>
    </r>
    <r>
      <rPr>
        <sz val="12"/>
        <color theme="1"/>
        <rFont val="Times New Roman"/>
        <family val="1"/>
      </rPr>
      <t xml:space="preserve">   </t>
    </r>
    <r>
      <rPr>
        <sz val="12"/>
        <color theme="1"/>
        <rFont val="宋体"/>
        <charset val="134"/>
      </rPr>
      <t>畅</t>
    </r>
  </si>
  <si>
    <r>
      <rPr>
        <sz val="12"/>
        <color theme="1"/>
        <rFont val="宋体"/>
        <charset val="134"/>
      </rPr>
      <t>魏</t>
    </r>
    <r>
      <rPr>
        <sz val="12"/>
        <color theme="1"/>
        <rFont val="Times New Roman"/>
        <family val="1"/>
      </rPr>
      <t xml:space="preserve">    </t>
    </r>
    <r>
      <rPr>
        <sz val="12"/>
        <color theme="1"/>
        <rFont val="宋体"/>
        <charset val="134"/>
      </rPr>
      <t>惠</t>
    </r>
  </si>
  <si>
    <t>巩礼鑫</t>
  </si>
  <si>
    <r>
      <rPr>
        <sz val="12"/>
        <color theme="1"/>
        <rFont val="宋体"/>
        <charset val="134"/>
      </rPr>
      <t>王</t>
    </r>
    <r>
      <rPr>
        <sz val="12"/>
        <color theme="1"/>
        <rFont val="Times New Roman"/>
        <family val="1"/>
      </rPr>
      <t xml:space="preserve">   </t>
    </r>
    <r>
      <rPr>
        <sz val="12"/>
        <color theme="1"/>
        <rFont val="宋体"/>
        <charset val="134"/>
      </rPr>
      <t>珂</t>
    </r>
  </si>
  <si>
    <t>服务黄河流域国家战略的生态环境全时空要素信息智能监测、分析与预测系统</t>
  </si>
  <si>
    <t>高文慧</t>
  </si>
  <si>
    <t>测绘工程</t>
  </si>
  <si>
    <t>刘登越</t>
  </si>
  <si>
    <t>史淑雅</t>
  </si>
  <si>
    <t>邱振修</t>
  </si>
  <si>
    <t>常宇佳</t>
  </si>
  <si>
    <r>
      <rPr>
        <sz val="12"/>
        <color theme="1"/>
        <rFont val="宋体"/>
        <charset val="134"/>
      </rPr>
      <t>郭</t>
    </r>
    <r>
      <rPr>
        <sz val="12"/>
        <color theme="1"/>
        <rFont val="Times New Roman"/>
        <family val="1"/>
      </rPr>
      <t xml:space="preserve">  </t>
    </r>
    <r>
      <rPr>
        <sz val="12"/>
        <color theme="1"/>
        <rFont val="宋体"/>
        <charset val="134"/>
      </rPr>
      <t>兵</t>
    </r>
  </si>
  <si>
    <t>盐冻环境下再生粗骨料绿色混凝土与钢筋粘结性能研究</t>
  </si>
  <si>
    <t>张伟绅</t>
  </si>
  <si>
    <t>土木工程</t>
  </si>
  <si>
    <t>韩慧</t>
  </si>
  <si>
    <t>李哲</t>
  </si>
  <si>
    <t>段振超</t>
  </si>
  <si>
    <t>苏天</t>
  </si>
  <si>
    <t>直投式净味高掺量橡胶沥青改性剂的研发及混合料增韧技术研究</t>
  </si>
  <si>
    <t>李嘉澍</t>
  </si>
  <si>
    <t>阳逸天</t>
  </si>
  <si>
    <t>张宇昕</t>
  </si>
  <si>
    <t>任皎龙</t>
  </si>
  <si>
    <r>
      <rPr>
        <sz val="12"/>
        <color theme="1"/>
        <rFont val="宋体"/>
        <charset val="134"/>
      </rPr>
      <t>基于</t>
    </r>
    <r>
      <rPr>
        <sz val="12"/>
        <color theme="1"/>
        <rFont val="Times New Roman"/>
        <family val="1"/>
      </rPr>
      <t>ArcGIS-</t>
    </r>
    <r>
      <rPr>
        <sz val="12"/>
        <color theme="1"/>
        <rFont val="宋体"/>
        <charset val="134"/>
      </rPr>
      <t>双雷达的沥青公路智能检测管理平台</t>
    </r>
  </si>
  <si>
    <t>郭芳琳</t>
  </si>
  <si>
    <t>工程管理</t>
  </si>
  <si>
    <t>董岳洁</t>
  </si>
  <si>
    <t>陈金月</t>
  </si>
  <si>
    <t>谭成续</t>
  </si>
  <si>
    <t>孔令新</t>
  </si>
  <si>
    <t>甄若凡</t>
  </si>
  <si>
    <r>
      <rPr>
        <sz val="12"/>
        <color theme="1"/>
        <rFont val="宋体"/>
        <charset val="134"/>
      </rPr>
      <t>李</t>
    </r>
    <r>
      <rPr>
        <sz val="12"/>
        <color theme="1"/>
        <rFont val="Times New Roman"/>
        <family val="1"/>
      </rPr>
      <t xml:space="preserve">    </t>
    </r>
    <r>
      <rPr>
        <sz val="12"/>
        <color theme="1"/>
        <rFont val="宋体"/>
        <charset val="134"/>
      </rPr>
      <t>坤</t>
    </r>
  </si>
  <si>
    <t>王士金</t>
  </si>
  <si>
    <t>绿色高性能废橡塑基复合改性沥青研发与应用研究</t>
  </si>
  <si>
    <t>宋泊辰</t>
  </si>
  <si>
    <t>陈美娜</t>
  </si>
  <si>
    <t>宋尧尧</t>
  </si>
  <si>
    <t>杨先贺</t>
  </si>
  <si>
    <t>宋家卫</t>
  </si>
  <si>
    <t>张文刚</t>
  </si>
  <si>
    <t>面向乡村振兴的农业文化遗产三维</t>
  </si>
  <si>
    <r>
      <rPr>
        <sz val="12"/>
        <color theme="1"/>
        <rFont val="宋体"/>
        <charset val="134"/>
      </rPr>
      <t>姜</t>
    </r>
    <r>
      <rPr>
        <sz val="12"/>
        <color theme="1"/>
        <rFont val="Times New Roman"/>
        <family val="1"/>
      </rPr>
      <t xml:space="preserve">  </t>
    </r>
    <r>
      <rPr>
        <sz val="12"/>
        <color theme="1"/>
        <rFont val="宋体"/>
        <charset val="134"/>
      </rPr>
      <t>博</t>
    </r>
  </si>
  <si>
    <t>地理空间信息工程</t>
  </si>
  <si>
    <t>孙浩然</t>
  </si>
  <si>
    <t>郭亚冲</t>
  </si>
  <si>
    <r>
      <rPr>
        <sz val="12"/>
        <color theme="1"/>
        <rFont val="宋体"/>
        <charset val="134"/>
      </rPr>
      <t>付</t>
    </r>
    <r>
      <rPr>
        <sz val="12"/>
        <color theme="1"/>
        <rFont val="Times New Roman"/>
        <family val="1"/>
      </rPr>
      <t xml:space="preserve">   </t>
    </r>
    <r>
      <rPr>
        <sz val="12"/>
        <color theme="1"/>
        <rFont val="宋体"/>
        <charset val="134"/>
      </rPr>
      <t>伟</t>
    </r>
  </si>
  <si>
    <t>郭宝云</t>
  </si>
  <si>
    <t>多源光学卫星协同的盐碱地土壤呼吸空间反演及作用机制</t>
  </si>
  <si>
    <r>
      <rPr>
        <sz val="12"/>
        <color theme="1"/>
        <rFont val="宋体"/>
        <charset val="134"/>
      </rPr>
      <t>陈</t>
    </r>
    <r>
      <rPr>
        <sz val="12"/>
        <color theme="1"/>
        <rFont val="Times New Roman"/>
        <family val="1"/>
      </rPr>
      <t xml:space="preserve">  </t>
    </r>
    <r>
      <rPr>
        <sz val="12"/>
        <color theme="1"/>
        <rFont val="宋体"/>
        <charset val="134"/>
      </rPr>
      <t>朔</t>
    </r>
  </si>
  <si>
    <t>于文清</t>
  </si>
  <si>
    <t>梁瑞琳</t>
  </si>
  <si>
    <t>程孝珂</t>
  </si>
  <si>
    <t>宋英强</t>
  </si>
  <si>
    <t>基于摄影测量的虚拟旅游一体化平台</t>
  </si>
  <si>
    <t>宫宸睿</t>
  </si>
  <si>
    <t>崔国宝</t>
  </si>
  <si>
    <t>韩贝尔</t>
  </si>
  <si>
    <r>
      <rPr>
        <sz val="12"/>
        <color theme="1"/>
        <rFont val="宋体"/>
        <charset val="134"/>
      </rPr>
      <t>董</t>
    </r>
    <r>
      <rPr>
        <sz val="12"/>
        <color theme="1"/>
        <rFont val="Times New Roman"/>
        <family val="1"/>
      </rPr>
      <t xml:space="preserve">   </t>
    </r>
    <r>
      <rPr>
        <sz val="12"/>
        <color theme="1"/>
        <rFont val="宋体"/>
        <charset val="134"/>
      </rPr>
      <t>征</t>
    </r>
  </si>
  <si>
    <r>
      <rPr>
        <sz val="12"/>
        <color theme="1"/>
        <rFont val="宋体"/>
        <charset val="134"/>
      </rPr>
      <t>王</t>
    </r>
    <r>
      <rPr>
        <sz val="12"/>
        <color theme="1"/>
        <rFont val="Times New Roman"/>
        <family val="1"/>
      </rPr>
      <t xml:space="preserve">    </t>
    </r>
    <r>
      <rPr>
        <sz val="12"/>
        <color theme="1"/>
        <rFont val="宋体"/>
        <charset val="134"/>
      </rPr>
      <t>晶</t>
    </r>
  </si>
  <si>
    <t>董淑慧</t>
  </si>
  <si>
    <t>面向全球粮食安全的风险评估、作物长势监测及粮食估产一体化云服务平台</t>
  </si>
  <si>
    <r>
      <rPr>
        <sz val="12"/>
        <color theme="1"/>
        <rFont val="宋体"/>
        <charset val="134"/>
      </rPr>
      <t>谢</t>
    </r>
    <r>
      <rPr>
        <sz val="12"/>
        <color theme="1"/>
        <rFont val="Times New Roman"/>
        <family val="1"/>
      </rPr>
      <t xml:space="preserve">   </t>
    </r>
    <r>
      <rPr>
        <sz val="12"/>
        <color theme="1"/>
        <rFont val="宋体"/>
        <charset val="134"/>
      </rPr>
      <t>颖</t>
    </r>
  </si>
  <si>
    <t>张子豪</t>
  </si>
  <si>
    <t>国少伟</t>
  </si>
  <si>
    <t>刘铭溥</t>
  </si>
  <si>
    <r>
      <rPr>
        <sz val="12"/>
        <color theme="1"/>
        <rFont val="宋体"/>
        <charset val="134"/>
      </rPr>
      <t>郭</t>
    </r>
    <r>
      <rPr>
        <sz val="12"/>
        <color theme="1"/>
        <rFont val="Times New Roman"/>
        <family val="1"/>
      </rPr>
      <t xml:space="preserve">    </t>
    </r>
    <r>
      <rPr>
        <sz val="12"/>
        <color theme="1"/>
        <rFont val="宋体"/>
        <charset val="134"/>
      </rPr>
      <t>兵</t>
    </r>
  </si>
  <si>
    <r>
      <rPr>
        <sz val="12"/>
        <color theme="1"/>
        <rFont val="宋体"/>
        <charset val="134"/>
      </rPr>
      <t>微生物及转基因酶技术改性再生骨料混凝土力学性能及抗冻性能研究</t>
    </r>
    <r>
      <rPr>
        <sz val="12"/>
        <color theme="1"/>
        <rFont val="Times New Roman"/>
        <family val="1"/>
      </rPr>
      <t xml:space="preserve"> </t>
    </r>
  </si>
  <si>
    <t>杨启凡</t>
  </si>
  <si>
    <t>李浩冉</t>
  </si>
  <si>
    <t>吕远朋</t>
  </si>
  <si>
    <r>
      <rPr>
        <sz val="12"/>
        <color theme="1"/>
        <rFont val="宋体"/>
        <charset val="134"/>
      </rPr>
      <t>早强型磷石膏</t>
    </r>
    <r>
      <rPr>
        <sz val="12"/>
        <color theme="1"/>
        <rFont val="Times New Roman"/>
        <family val="1"/>
      </rPr>
      <t>-</t>
    </r>
    <r>
      <rPr>
        <sz val="12"/>
        <color theme="1"/>
        <rFont val="宋体"/>
        <charset val="134"/>
      </rPr>
      <t>矿渣粉复合碱激发材料的研发及其强度形成机理研究</t>
    </r>
  </si>
  <si>
    <t>杨康庆</t>
  </si>
  <si>
    <t>吴志昊</t>
  </si>
  <si>
    <t>王雪</t>
  </si>
  <si>
    <t>刘溪芷</t>
  </si>
  <si>
    <r>
      <rPr>
        <sz val="12"/>
        <color theme="1"/>
        <rFont val="宋体"/>
        <charset val="134"/>
      </rPr>
      <t>城市公园可达性评价及布局优化研究</t>
    </r>
    <r>
      <rPr>
        <sz val="12"/>
        <color theme="1"/>
        <rFont val="Times New Roman"/>
        <family val="1"/>
      </rPr>
      <t>——</t>
    </r>
    <r>
      <rPr>
        <sz val="12"/>
        <color theme="1"/>
        <rFont val="宋体"/>
        <charset val="134"/>
      </rPr>
      <t>以淄博市张店区为例</t>
    </r>
  </si>
  <si>
    <t>王金彦</t>
  </si>
  <si>
    <r>
      <rPr>
        <sz val="12"/>
        <color theme="1"/>
        <rFont val="宋体"/>
        <charset val="134"/>
      </rPr>
      <t>华</t>
    </r>
    <r>
      <rPr>
        <sz val="12"/>
        <color theme="1"/>
        <rFont val="Times New Roman"/>
        <family val="1"/>
      </rPr>
      <t xml:space="preserve">    </t>
    </r>
    <r>
      <rPr>
        <sz val="12"/>
        <color theme="1"/>
        <rFont val="宋体"/>
        <charset val="134"/>
      </rPr>
      <t>永</t>
    </r>
  </si>
  <si>
    <t>张君利</t>
  </si>
  <si>
    <t>燕婷婷</t>
  </si>
  <si>
    <r>
      <rPr>
        <sz val="12"/>
        <color theme="1"/>
        <rFont val="宋体"/>
        <charset val="134"/>
      </rPr>
      <t>疲劳</t>
    </r>
    <r>
      <rPr>
        <sz val="12"/>
        <color theme="1"/>
        <rFont val="Times New Roman"/>
        <family val="1"/>
      </rPr>
      <t>-</t>
    </r>
    <r>
      <rPr>
        <sz val="12"/>
        <color theme="1"/>
        <rFont val="宋体"/>
        <charset val="134"/>
      </rPr>
      <t>碳化耦合作用下再生混凝土与钢筋</t>
    </r>
    <r>
      <rPr>
        <sz val="12"/>
        <color theme="1"/>
        <rFont val="Times New Roman"/>
        <family val="1"/>
      </rPr>
      <t xml:space="preserve">
</t>
    </r>
    <r>
      <rPr>
        <sz val="12"/>
        <color theme="1"/>
        <rFont val="宋体"/>
        <charset val="134"/>
      </rPr>
      <t>粘结性能研究</t>
    </r>
  </si>
  <si>
    <t>李昱佟</t>
  </si>
  <si>
    <t>马桂龙</t>
  </si>
  <si>
    <t>高嘉豪</t>
  </si>
  <si>
    <t>面向全球多类型、重大灾害实时监测、评估及预警平台</t>
  </si>
  <si>
    <t>陈一喆</t>
  </si>
  <si>
    <t>高誉瑄</t>
  </si>
  <si>
    <t>张奕欣</t>
  </si>
  <si>
    <t>孙嘉麒</t>
  </si>
  <si>
    <t>许凯雯</t>
  </si>
  <si>
    <t>青岛都市圈碳排放时空演变格局及其驱动机制研究</t>
  </si>
  <si>
    <t>吴雯晴</t>
  </si>
  <si>
    <t>周大朝</t>
  </si>
  <si>
    <t>张乃康</t>
  </si>
  <si>
    <t>张开发</t>
  </si>
  <si>
    <t>何永鑫</t>
  </si>
  <si>
    <t>张庆龙</t>
  </si>
  <si>
    <r>
      <rPr>
        <sz val="12"/>
        <color theme="1"/>
        <rFont val="宋体"/>
        <charset val="134"/>
      </rPr>
      <t>基于自动机器学习的黄河三角洲盐碱地</t>
    </r>
    <r>
      <rPr>
        <sz val="12"/>
        <color theme="1"/>
        <rFont val="Times New Roman"/>
        <family val="1"/>
      </rPr>
      <t>SMC</t>
    </r>
    <r>
      <rPr>
        <sz val="12"/>
        <color theme="1"/>
        <rFont val="宋体"/>
        <charset val="134"/>
      </rPr>
      <t>高精度空间预测</t>
    </r>
  </si>
  <si>
    <t>相美艳</t>
  </si>
  <si>
    <t>杨晓航</t>
  </si>
  <si>
    <t>刘云婷</t>
  </si>
  <si>
    <r>
      <rPr>
        <sz val="12"/>
        <color theme="1"/>
        <rFont val="宋体"/>
        <charset val="134"/>
      </rPr>
      <t>王</t>
    </r>
    <r>
      <rPr>
        <sz val="12"/>
        <color theme="1"/>
        <rFont val="Times New Roman"/>
        <family val="1"/>
      </rPr>
      <t xml:space="preserve">   </t>
    </r>
    <r>
      <rPr>
        <sz val="12"/>
        <color theme="1"/>
        <rFont val="宋体"/>
        <charset val="134"/>
      </rPr>
      <t>凤</t>
    </r>
  </si>
  <si>
    <r>
      <rPr>
        <sz val="12"/>
        <color theme="1"/>
        <rFont val="宋体"/>
        <charset val="134"/>
      </rPr>
      <t>郑</t>
    </r>
    <r>
      <rPr>
        <sz val="12"/>
        <color theme="1"/>
        <rFont val="Times New Roman"/>
        <family val="1"/>
      </rPr>
      <t xml:space="preserve">    </t>
    </r>
    <r>
      <rPr>
        <sz val="12"/>
        <color theme="1"/>
        <rFont val="宋体"/>
        <charset val="134"/>
      </rPr>
      <t>钊</t>
    </r>
  </si>
  <si>
    <t>韩冰洁</t>
  </si>
  <si>
    <r>
      <rPr>
        <sz val="12"/>
        <color rgb="FF000000"/>
        <rFont val="宋体"/>
        <charset val="134"/>
      </rPr>
      <t>向海</t>
    </r>
    <r>
      <rPr>
        <sz val="12"/>
        <color rgb="FF000000"/>
        <rFont val="Times New Roman"/>
        <family val="1"/>
      </rPr>
      <t>-</t>
    </r>
    <r>
      <rPr>
        <sz val="12"/>
        <color rgb="FF000000"/>
        <rFont val="宋体"/>
        <charset val="134"/>
      </rPr>
      <t>陆</t>
    </r>
    <r>
      <rPr>
        <sz val="12"/>
        <color rgb="FF000000"/>
        <rFont val="Times New Roman"/>
        <family val="1"/>
      </rPr>
      <t>-</t>
    </r>
    <r>
      <rPr>
        <sz val="12"/>
        <color rgb="FF000000"/>
        <rFont val="宋体"/>
        <charset val="134"/>
      </rPr>
      <t>空复杂战场环境全信息要素智能监测、分析及战后评估一体化系统</t>
    </r>
    <r>
      <rPr>
        <sz val="12"/>
        <color rgb="FF000000"/>
        <rFont val="Times New Roman"/>
        <family val="1"/>
      </rPr>
      <t xml:space="preserve">  </t>
    </r>
  </si>
  <si>
    <t>李甲政</t>
  </si>
  <si>
    <t>胡智超</t>
  </si>
  <si>
    <t>邢志康</t>
  </si>
  <si>
    <t>刘依婷</t>
  </si>
  <si>
    <t>雷玉静</t>
  </si>
  <si>
    <t>基于多源数据融合的中国低纬区域电离层经验模型及应用程序设计</t>
  </si>
  <si>
    <t>胡凯旋</t>
  </si>
  <si>
    <t>张敬阔</t>
  </si>
  <si>
    <t>于磐磐</t>
  </si>
  <si>
    <t>王汝楠</t>
  </si>
  <si>
    <r>
      <rPr>
        <sz val="12"/>
        <color theme="1"/>
        <rFont val="宋体"/>
        <charset val="134"/>
      </rPr>
      <t>董</t>
    </r>
    <r>
      <rPr>
        <sz val="12"/>
        <color theme="1"/>
        <rFont val="Times New Roman"/>
        <family val="1"/>
      </rPr>
      <t xml:space="preserve">    </t>
    </r>
    <r>
      <rPr>
        <sz val="12"/>
        <color theme="1"/>
        <rFont val="宋体"/>
        <charset val="134"/>
      </rPr>
      <t>斌</t>
    </r>
  </si>
  <si>
    <t>李佳艺</t>
  </si>
  <si>
    <t>冯建迪</t>
  </si>
  <si>
    <t>韩保民</t>
  </si>
  <si>
    <r>
      <rPr>
        <sz val="12"/>
        <color theme="1"/>
        <rFont val="宋体"/>
        <charset val="134"/>
      </rPr>
      <t>从</t>
    </r>
    <r>
      <rPr>
        <sz val="12"/>
        <color theme="1"/>
        <rFont val="Times New Roman"/>
        <family val="1"/>
      </rPr>
      <t>“</t>
    </r>
    <r>
      <rPr>
        <sz val="12"/>
        <color theme="1"/>
        <rFont val="宋体"/>
        <charset val="134"/>
      </rPr>
      <t>建</t>
    </r>
    <r>
      <rPr>
        <sz val="12"/>
        <color theme="1"/>
        <rFont val="Times New Roman"/>
        <family val="1"/>
      </rPr>
      <t>”</t>
    </r>
    <r>
      <rPr>
        <sz val="12"/>
        <color theme="1"/>
        <rFont val="宋体"/>
        <charset val="134"/>
      </rPr>
      <t>造到</t>
    </r>
    <r>
      <rPr>
        <sz val="12"/>
        <color theme="1"/>
        <rFont val="Times New Roman"/>
        <family val="1"/>
      </rPr>
      <t>“</t>
    </r>
    <r>
      <rPr>
        <sz val="12"/>
        <color theme="1"/>
        <rFont val="宋体"/>
        <charset val="134"/>
      </rPr>
      <t>智</t>
    </r>
    <r>
      <rPr>
        <sz val="12"/>
        <color theme="1"/>
        <rFont val="Times New Roman"/>
        <family val="1"/>
      </rPr>
      <t>”</t>
    </r>
    <r>
      <rPr>
        <sz val="12"/>
        <color theme="1"/>
        <rFont val="宋体"/>
        <charset val="134"/>
      </rPr>
      <t>造：建筑全产业链智能建造平台的搭建</t>
    </r>
  </si>
  <si>
    <t>杨振坤</t>
  </si>
  <si>
    <t>吴开增</t>
  </si>
  <si>
    <t>崔佳晴</t>
  </si>
  <si>
    <t>李林峰</t>
  </si>
  <si>
    <t>沈宇萱</t>
  </si>
  <si>
    <t>李奇昌</t>
  </si>
  <si>
    <t>谢丹凤</t>
  </si>
  <si>
    <t>张燕丽</t>
  </si>
  <si>
    <t>资源与环境工程学院</t>
  </si>
  <si>
    <r>
      <rPr>
        <sz val="12"/>
        <rFont val="宋体"/>
        <charset val="134"/>
      </rPr>
      <t>复合阻燃型矿用聚氨酯基高分子材料制备及热</t>
    </r>
    <r>
      <rPr>
        <sz val="12"/>
        <rFont val="Times New Roman"/>
        <family val="1"/>
      </rPr>
      <t>—</t>
    </r>
    <r>
      <rPr>
        <sz val="12"/>
        <rFont val="宋体"/>
        <charset val="134"/>
      </rPr>
      <t>力协同特性</t>
    </r>
  </si>
  <si>
    <t>戎敦昇</t>
  </si>
  <si>
    <t>采矿工程</t>
  </si>
  <si>
    <t>丁文博</t>
  </si>
  <si>
    <t>杜奕霖</t>
  </si>
  <si>
    <t>孙懿</t>
  </si>
  <si>
    <t>王策</t>
  </si>
  <si>
    <t>崔嵛</t>
  </si>
  <si>
    <r>
      <rPr>
        <sz val="12"/>
        <rFont val="宋体"/>
        <charset val="134"/>
      </rPr>
      <t>碳化硅超滤膜增材制造技术与膜渗透</t>
    </r>
    <r>
      <rPr>
        <sz val="12"/>
        <rFont val="Times New Roman"/>
        <family val="1"/>
      </rPr>
      <t>-</t>
    </r>
    <r>
      <rPr>
        <sz val="12"/>
        <rFont val="宋体"/>
        <charset val="134"/>
      </rPr>
      <t>选择性研究</t>
    </r>
  </si>
  <si>
    <t>苗慧</t>
  </si>
  <si>
    <t>环境工程</t>
  </si>
  <si>
    <t>平金来</t>
  </si>
  <si>
    <t>车占荟</t>
  </si>
  <si>
    <t>崔孜瑜</t>
  </si>
  <si>
    <t>李梦甜</t>
  </si>
  <si>
    <t>李双</t>
  </si>
  <si>
    <t>于福顺</t>
  </si>
  <si>
    <r>
      <rPr>
        <sz val="12"/>
        <rFont val="宋体"/>
        <charset val="134"/>
      </rPr>
      <t>花岗伟晶岩制备</t>
    </r>
    <r>
      <rPr>
        <sz val="12"/>
        <rFont val="Times New Roman"/>
        <family val="1"/>
      </rPr>
      <t>4N5</t>
    </r>
    <r>
      <rPr>
        <sz val="12"/>
        <rFont val="宋体"/>
        <charset val="134"/>
      </rPr>
      <t>高纯石英实验探索研究</t>
    </r>
  </si>
  <si>
    <t>张嘉天</t>
  </si>
  <si>
    <t>矿物加工工程</t>
  </si>
  <si>
    <t>张皓钧</t>
  </si>
  <si>
    <t>朱松博</t>
  </si>
  <si>
    <t>徐茂森</t>
  </si>
  <si>
    <t>杭雨阳</t>
  </si>
  <si>
    <r>
      <rPr>
        <sz val="12"/>
        <rFont val="宋体"/>
        <charset val="134"/>
      </rPr>
      <t>基于微纳米沉淀的有色金属行业废水深度处理技术研究</t>
    </r>
    <r>
      <rPr>
        <sz val="12"/>
        <rFont val="Times New Roman"/>
        <family val="1"/>
      </rPr>
      <t xml:space="preserve">
</t>
    </r>
  </si>
  <si>
    <t>管宋礼</t>
  </si>
  <si>
    <t>唐杰</t>
  </si>
  <si>
    <t>时子宁</t>
  </si>
  <si>
    <t>陆帅帅</t>
  </si>
  <si>
    <t>微纳米气泡强化煤气化细渣浮选提质研究</t>
  </si>
  <si>
    <t>王励飞</t>
  </si>
  <si>
    <t>李体昌</t>
  </si>
  <si>
    <t>刘兴愿</t>
  </si>
  <si>
    <t>马广喜</t>
  </si>
  <si>
    <t>陶东平</t>
  </si>
  <si>
    <t>基于矿物组成特性靶向强化微细粒尾矿絮凝过程研究</t>
  </si>
  <si>
    <t>张欣宇</t>
  </si>
  <si>
    <r>
      <rPr>
        <sz val="12"/>
        <rFont val="Times New Roman"/>
        <family val="1"/>
      </rPr>
      <t xml:space="preserve">  </t>
    </r>
    <r>
      <rPr>
        <sz val="12"/>
        <rFont val="宋体"/>
        <charset val="134"/>
      </rPr>
      <t>矿物加工工程</t>
    </r>
  </si>
  <si>
    <t>秦夏琰</t>
  </si>
  <si>
    <t>邝跃</t>
  </si>
  <si>
    <t>光固化增材仿生层状碳化硅制备技术与强韧化研究</t>
  </si>
  <si>
    <t>刘瑞晴</t>
  </si>
  <si>
    <t>赵晓晴</t>
  </si>
  <si>
    <t>李文聪</t>
  </si>
  <si>
    <t>庞全鑫</t>
  </si>
  <si>
    <t>申一喆</t>
  </si>
  <si>
    <t>苗梦琪</t>
  </si>
  <si>
    <r>
      <rPr>
        <sz val="12"/>
        <rFont val="宋体"/>
        <charset val="134"/>
      </rPr>
      <t>幔源岩石</t>
    </r>
    <r>
      <rPr>
        <sz val="12"/>
        <rFont val="Times New Roman"/>
        <family val="1"/>
      </rPr>
      <t>Zn</t>
    </r>
    <r>
      <rPr>
        <sz val="12"/>
        <rFont val="宋体"/>
        <charset val="134"/>
      </rPr>
      <t>同位素组成与俯冲过程研究</t>
    </r>
  </si>
  <si>
    <t>董市豪</t>
  </si>
  <si>
    <t>资源勘查工程</t>
  </si>
  <si>
    <t>杨文哲</t>
  </si>
  <si>
    <t>李宗硕</t>
  </si>
  <si>
    <t>于洋</t>
  </si>
  <si>
    <t>磷矿浮选抑制剂的筛选与机理研究</t>
  </si>
  <si>
    <t>张红勤</t>
  </si>
  <si>
    <t>耿云龙</t>
  </si>
  <si>
    <t>秦藜璇</t>
  </si>
  <si>
    <t>倪筠</t>
  </si>
  <si>
    <t>王若林</t>
  </si>
  <si>
    <t>绿色溶剂基纳米流体体系的二氧化碳捕集性能及机理研究</t>
  </si>
  <si>
    <t>李晓鹍</t>
  </si>
  <si>
    <t>李天阔</t>
  </si>
  <si>
    <t>罗超</t>
  </si>
  <si>
    <t>陈国超</t>
  </si>
  <si>
    <t>刘新鹏</t>
  </si>
  <si>
    <t>纳米气泡对浮选泡沫稳定性影响机制研究</t>
  </si>
  <si>
    <t>李佳欢</t>
  </si>
  <si>
    <t>谢林祺</t>
  </si>
  <si>
    <t>孙兆瑞</t>
  </si>
  <si>
    <t>杨梦泽</t>
  </si>
  <si>
    <t>白雨萌</t>
  </si>
  <si>
    <r>
      <rPr>
        <sz val="12"/>
        <rFont val="宋体"/>
        <charset val="134"/>
      </rPr>
      <t>陶东平</t>
    </r>
    <r>
      <rPr>
        <sz val="12"/>
        <rFont val="Times New Roman"/>
        <family val="1"/>
      </rPr>
      <t xml:space="preserve"> </t>
    </r>
  </si>
  <si>
    <t>基于锚杆预应力的岩爆硬岩时效状态感知研究</t>
  </si>
  <si>
    <t>杨小瑶</t>
  </si>
  <si>
    <t>林彦宏</t>
  </si>
  <si>
    <t>吴函政</t>
  </si>
  <si>
    <t>岳浩然</t>
  </si>
  <si>
    <t>鲁先恒</t>
  </si>
  <si>
    <t>张晓君</t>
  </si>
  <si>
    <t>材料科学与工程学院</t>
  </si>
  <si>
    <t>造纸黑液基微孔碳纤维膜制备及其甲醛净化高值利用</t>
  </si>
  <si>
    <t>孙丽萍</t>
  </si>
  <si>
    <t>材料化学</t>
  </si>
  <si>
    <t>董昕蕊</t>
  </si>
  <si>
    <t>李子谦</t>
  </si>
  <si>
    <t>汪家豪</t>
  </si>
  <si>
    <t>杨铭</t>
  </si>
  <si>
    <t>刘芳</t>
  </si>
  <si>
    <r>
      <rPr>
        <sz val="12"/>
        <rFont val="宋体"/>
        <charset val="134"/>
      </rPr>
      <t>基于</t>
    </r>
    <r>
      <rPr>
        <sz val="12"/>
        <rFont val="Times New Roman"/>
        <family val="1"/>
      </rPr>
      <t>BN</t>
    </r>
    <r>
      <rPr>
        <sz val="12"/>
        <rFont val="宋体"/>
        <charset val="134"/>
      </rPr>
      <t>的稳定、高效氧还原催化剂的理论设计与构筑</t>
    </r>
  </si>
  <si>
    <t>李炜烨</t>
  </si>
  <si>
    <t>董昱恺</t>
  </si>
  <si>
    <t>姜春璐</t>
  </si>
  <si>
    <t>董兴超</t>
  </si>
  <si>
    <t>宋春葶</t>
  </si>
  <si>
    <t>李巧灵</t>
  </si>
  <si>
    <t>轻量化吸能盒材料与结构设计</t>
  </si>
  <si>
    <t>姜东明</t>
  </si>
  <si>
    <t>材料科学与工程</t>
  </si>
  <si>
    <t>于浩</t>
  </si>
  <si>
    <t>宋齐龙</t>
  </si>
  <si>
    <t>刘海敏</t>
  </si>
  <si>
    <t>邹佳君</t>
  </si>
  <si>
    <t>韩雪</t>
  </si>
  <si>
    <t>李辉</t>
  </si>
  <si>
    <t>水滑石基复合材料的构筑及抗氯离子侵蚀性能研究</t>
  </si>
  <si>
    <t>余明权</t>
  </si>
  <si>
    <t>斯媛</t>
  </si>
  <si>
    <t>许俊</t>
  </si>
  <si>
    <t>王卫伟</t>
  </si>
  <si>
    <r>
      <rPr>
        <sz val="12"/>
        <rFont val="宋体"/>
        <charset val="134"/>
      </rPr>
      <t>高密度活性位点</t>
    </r>
    <r>
      <rPr>
        <sz val="12"/>
        <rFont val="Times New Roman"/>
        <family val="1"/>
      </rPr>
      <t>COFrGO</t>
    </r>
    <r>
      <rPr>
        <sz val="12"/>
        <rFont val="宋体"/>
        <charset val="134"/>
      </rPr>
      <t>复合材料的设计</t>
    </r>
  </si>
  <si>
    <t>陈思怡</t>
  </si>
  <si>
    <t>高分子材料与工程</t>
  </si>
  <si>
    <t>范志国</t>
  </si>
  <si>
    <t>董效华</t>
  </si>
  <si>
    <t>曹娅菲</t>
  </si>
  <si>
    <t>毕欣颖</t>
  </si>
  <si>
    <t>王英荟</t>
  </si>
  <si>
    <t>翁俊迎</t>
  </si>
  <si>
    <t>周朋飞</t>
  </si>
  <si>
    <t>层状双金属氧化物构筑及催化臭氧氧化性能研究</t>
  </si>
  <si>
    <t>杜培鑫</t>
  </si>
  <si>
    <t>胡云峰</t>
  </si>
  <si>
    <t>杨晓彤</t>
  </si>
  <si>
    <t>张娜</t>
  </si>
  <si>
    <t>徐爽</t>
  </si>
  <si>
    <t>张学谦</t>
  </si>
  <si>
    <t>静电纺丝制备高熵氧化物中空纳米纤维及电化学性能研究</t>
  </si>
  <si>
    <t>常惠宁</t>
  </si>
  <si>
    <t>褚英含</t>
  </si>
  <si>
    <t>陶凤</t>
  </si>
  <si>
    <t>朱建坤</t>
  </si>
  <si>
    <t>刘鹏瑞</t>
  </si>
  <si>
    <t>宋影影</t>
  </si>
  <si>
    <t>王红强</t>
  </si>
  <si>
    <r>
      <t>CeO</t>
    </r>
    <r>
      <rPr>
        <vertAlign val="subscript"/>
        <sz val="12"/>
        <color theme="1"/>
        <rFont val="Times New Roman"/>
        <family val="1"/>
      </rPr>
      <t>2</t>
    </r>
    <r>
      <rPr>
        <sz val="12"/>
        <color theme="1"/>
        <rFont val="Times New Roman"/>
        <family val="1"/>
      </rPr>
      <t>/C</t>
    </r>
    <r>
      <rPr>
        <sz val="12"/>
        <color theme="1"/>
        <rFont val="宋体"/>
        <charset val="134"/>
      </rPr>
      <t>复合材料臭氧氧化降解有机废水性能研究研究</t>
    </r>
  </si>
  <si>
    <t>张文才</t>
  </si>
  <si>
    <r>
      <rPr>
        <sz val="12"/>
        <color rgb="FF000000"/>
        <rFont val="宋体"/>
        <charset val="134"/>
      </rPr>
      <t>卢雯琪</t>
    </r>
    <r>
      <rPr>
        <sz val="12"/>
        <color rgb="FF000000"/>
        <rFont val="Times New Roman"/>
        <family val="1"/>
      </rPr>
      <t>_x000D_</t>
    </r>
  </si>
  <si>
    <r>
      <rPr>
        <sz val="12"/>
        <color rgb="FF000000"/>
        <rFont val="宋体"/>
        <charset val="134"/>
      </rPr>
      <t>张然</t>
    </r>
    <r>
      <rPr>
        <sz val="12"/>
        <color rgb="FF000000"/>
        <rFont val="Times New Roman"/>
        <family val="1"/>
      </rPr>
      <t>_x000D_</t>
    </r>
  </si>
  <si>
    <r>
      <rPr>
        <sz val="12"/>
        <color rgb="FF000000"/>
        <rFont val="宋体"/>
        <charset val="134"/>
      </rPr>
      <t>薛钰泽</t>
    </r>
    <r>
      <rPr>
        <sz val="12"/>
        <color rgb="FF000000"/>
        <rFont val="Times New Roman"/>
        <family val="1"/>
      </rPr>
      <t>_x000D_</t>
    </r>
  </si>
  <si>
    <t>王依山</t>
  </si>
  <si>
    <t>张少华</t>
  </si>
  <si>
    <t>助教</t>
  </si>
  <si>
    <r>
      <rPr>
        <sz val="12"/>
        <rFont val="Times New Roman"/>
        <family val="1"/>
      </rPr>
      <t>“</t>
    </r>
    <r>
      <rPr>
        <sz val="12"/>
        <rFont val="宋体"/>
        <charset val="134"/>
      </rPr>
      <t>滤</t>
    </r>
    <r>
      <rPr>
        <sz val="12"/>
        <rFont val="Times New Roman"/>
        <family val="1"/>
      </rPr>
      <t>”</t>
    </r>
    <r>
      <rPr>
        <sz val="12"/>
        <rFont val="宋体"/>
        <charset val="134"/>
      </rPr>
      <t>水</t>
    </r>
    <r>
      <rPr>
        <sz val="12"/>
        <rFont val="Times New Roman"/>
        <family val="1"/>
      </rPr>
      <t>“</t>
    </r>
    <r>
      <rPr>
        <sz val="12"/>
        <rFont val="宋体"/>
        <charset val="134"/>
      </rPr>
      <t>清</t>
    </r>
    <r>
      <rPr>
        <sz val="12"/>
        <rFont val="Times New Roman"/>
        <family val="1"/>
      </rPr>
      <t>”</t>
    </r>
    <r>
      <rPr>
        <sz val="12"/>
        <rFont val="宋体"/>
        <charset val="134"/>
      </rPr>
      <t>山</t>
    </r>
    <r>
      <rPr>
        <sz val="12"/>
        <rFont val="Times New Roman"/>
        <family val="1"/>
      </rPr>
      <t>—</t>
    </r>
    <r>
      <rPr>
        <sz val="12"/>
        <rFont val="宋体"/>
        <charset val="134"/>
      </rPr>
      <t>化学极化诱导制备</t>
    </r>
    <r>
      <rPr>
        <sz val="12"/>
        <rFont val="Times New Roman"/>
        <family val="1"/>
      </rPr>
      <t>pvdf</t>
    </r>
    <r>
      <rPr>
        <sz val="12"/>
        <rFont val="宋体"/>
        <charset val="134"/>
      </rPr>
      <t>基超滤膜及抗菌自清洁性能研究</t>
    </r>
  </si>
  <si>
    <t>黄梓钰</t>
  </si>
  <si>
    <t>黄成森</t>
  </si>
  <si>
    <t>郭奥</t>
  </si>
  <si>
    <t>王知轩</t>
  </si>
  <si>
    <t>陈龙</t>
  </si>
  <si>
    <t>复合材料用丙烯酸酯类树脂的制备及性能研究</t>
  </si>
  <si>
    <t>李伦羽</t>
  </si>
  <si>
    <t>关皓</t>
  </si>
  <si>
    <t>袁天一</t>
  </si>
  <si>
    <t>赵越</t>
  </si>
  <si>
    <t>邢立伟</t>
  </si>
  <si>
    <t>林治涛</t>
  </si>
  <si>
    <r>
      <rPr>
        <sz val="12"/>
        <rFont val="宋体"/>
        <charset val="134"/>
      </rPr>
      <t>锂离子电池相变隔膜的构筑及其电场</t>
    </r>
    <r>
      <rPr>
        <sz val="12"/>
        <rFont val="Times New Roman"/>
        <family val="1"/>
      </rPr>
      <t>-</t>
    </r>
    <r>
      <rPr>
        <sz val="12"/>
        <rFont val="宋体"/>
        <charset val="134"/>
      </rPr>
      <t>应力场</t>
    </r>
    <r>
      <rPr>
        <sz val="12"/>
        <rFont val="Times New Roman"/>
        <family val="1"/>
      </rPr>
      <t>-</t>
    </r>
    <r>
      <rPr>
        <sz val="12"/>
        <rFont val="宋体"/>
        <charset val="134"/>
      </rPr>
      <t>温度场协同调控机制研究</t>
    </r>
  </si>
  <si>
    <t>刘汝泽</t>
  </si>
  <si>
    <t>任思华</t>
  </si>
  <si>
    <t>张乐</t>
  </si>
  <si>
    <t>王李京</t>
  </si>
  <si>
    <t>周定林</t>
  </si>
  <si>
    <t>赵伟江</t>
  </si>
  <si>
    <t>董诚</t>
  </si>
  <si>
    <t>亓鹏</t>
  </si>
  <si>
    <r>
      <rPr>
        <sz val="12"/>
        <rFont val="宋体"/>
        <charset val="134"/>
      </rPr>
      <t>磁电结合</t>
    </r>
    <r>
      <rPr>
        <sz val="12"/>
        <rFont val="Times New Roman"/>
        <family val="1"/>
      </rPr>
      <t>-</t>
    </r>
    <r>
      <rPr>
        <sz val="12"/>
        <rFont val="宋体"/>
        <charset val="134"/>
      </rPr>
      <t>磁场对电沉积锌负极及其电化学性能的影响</t>
    </r>
  </si>
  <si>
    <t>陈雨庭</t>
  </si>
  <si>
    <t>肖际成</t>
  </si>
  <si>
    <t>刁晓菲</t>
  </si>
  <si>
    <t>牛美雨</t>
  </si>
  <si>
    <t>房昭绪</t>
  </si>
  <si>
    <t>冯锐</t>
  </si>
  <si>
    <r>
      <rPr>
        <sz val="12"/>
        <rFont val="宋体"/>
        <charset val="134"/>
      </rPr>
      <t>团簇状多界面</t>
    </r>
    <r>
      <rPr>
        <sz val="12"/>
        <rFont val="Times New Roman"/>
        <family val="1"/>
      </rPr>
      <t>SnO</t>
    </r>
    <r>
      <rPr>
        <vertAlign val="subscript"/>
        <sz val="12"/>
        <rFont val="Times New Roman"/>
        <family val="1"/>
      </rPr>
      <t>2</t>
    </r>
    <r>
      <rPr>
        <sz val="12"/>
        <rFont val="宋体"/>
        <charset val="134"/>
      </rPr>
      <t>可控制备及电磁波吸收性能研究</t>
    </r>
  </si>
  <si>
    <t>梁文艳</t>
  </si>
  <si>
    <t>杨靖涵</t>
  </si>
  <si>
    <t>谭鸿翔</t>
  </si>
  <si>
    <t>代有财</t>
  </si>
  <si>
    <t>施雨婷</t>
  </si>
  <si>
    <r>
      <rPr>
        <sz val="12"/>
        <rFont val="Times New Roman"/>
        <family val="1"/>
      </rPr>
      <t>“</t>
    </r>
    <r>
      <rPr>
        <sz val="12"/>
        <rFont val="宋体"/>
        <charset val="134"/>
      </rPr>
      <t>捕碳能手</t>
    </r>
    <r>
      <rPr>
        <sz val="12"/>
        <rFont val="Times New Roman"/>
        <family val="1"/>
      </rPr>
      <t>”——SSZ-13</t>
    </r>
    <r>
      <rPr>
        <sz val="12"/>
        <rFont val="宋体"/>
        <charset val="134"/>
      </rPr>
      <t>分子筛膜的高效合成研究</t>
    </r>
  </si>
  <si>
    <t>王博</t>
  </si>
  <si>
    <t>王贝宁</t>
  </si>
  <si>
    <t>芮杨</t>
  </si>
  <si>
    <t>杨文茂</t>
  </si>
  <si>
    <t>吴松松</t>
  </si>
  <si>
    <t>太阳能驱动尿素辅助电解水用于安培 电流密度下制“绿氢”</t>
  </si>
  <si>
    <t>曹淑文</t>
  </si>
  <si>
    <t>赵容博</t>
  </si>
  <si>
    <t>孙路江</t>
  </si>
  <si>
    <t>司旌璇</t>
  </si>
  <si>
    <t>孟凡琨</t>
  </si>
  <si>
    <t>徐秀娟</t>
  </si>
  <si>
    <t>丛海林</t>
  </si>
  <si>
    <t>纤维素水解及其产物分离用复合催化膜的制备</t>
  </si>
  <si>
    <r>
      <rPr>
        <sz val="12"/>
        <rFont val="Times New Roman"/>
        <family val="1"/>
      </rPr>
      <t xml:space="preserve"> </t>
    </r>
    <r>
      <rPr>
        <sz val="12"/>
        <rFont val="宋体"/>
        <charset val="134"/>
      </rPr>
      <t>王展笑</t>
    </r>
  </si>
  <si>
    <t>赵于孟</t>
  </si>
  <si>
    <t>朱柯燃</t>
  </si>
  <si>
    <t>姜雨彤</t>
  </si>
  <si>
    <t>张永波</t>
  </si>
  <si>
    <t>李奕璇</t>
  </si>
  <si>
    <t>黄莉兰</t>
  </si>
  <si>
    <t>双金属过氧化物结构构筑及其催化抑菌机制研究</t>
  </si>
  <si>
    <t>初颖倩</t>
  </si>
  <si>
    <t>李姿豪</t>
  </si>
  <si>
    <t>陈子涵</t>
  </si>
  <si>
    <t>黎译</t>
  </si>
  <si>
    <t>李晓伟</t>
  </si>
  <si>
    <t>生命科学学院</t>
  </si>
  <si>
    <r>
      <rPr>
        <sz val="12"/>
        <color theme="1"/>
        <rFont val="宋体"/>
        <charset val="134"/>
      </rPr>
      <t>利用涡虫</t>
    </r>
    <r>
      <rPr>
        <sz val="12"/>
        <color theme="1"/>
        <rFont val="Times New Roman"/>
        <family val="1"/>
      </rPr>
      <t>DjDN2s</t>
    </r>
    <r>
      <rPr>
        <sz val="12"/>
        <color theme="1"/>
        <rFont val="宋体"/>
        <charset val="134"/>
      </rPr>
      <t>重组噬菌体治疗糖尿病足感染研究</t>
    </r>
  </si>
  <si>
    <t>苏欣</t>
  </si>
  <si>
    <t>生物科学</t>
  </si>
  <si>
    <t>陈思茗</t>
  </si>
  <si>
    <t>赵欣</t>
  </si>
  <si>
    <t>邓洪宽</t>
  </si>
  <si>
    <r>
      <rPr>
        <sz val="12"/>
        <color rgb="FF000000"/>
        <rFont val="宋体"/>
        <charset val="134"/>
      </rPr>
      <t>肿瘤靶点</t>
    </r>
    <r>
      <rPr>
        <sz val="12"/>
        <color indexed="8"/>
        <rFont val="Times New Roman"/>
        <family val="1"/>
      </rPr>
      <t>c-Src</t>
    </r>
    <r>
      <rPr>
        <sz val="12"/>
        <color indexed="8"/>
        <rFont val="宋体"/>
        <charset val="134"/>
      </rPr>
      <t>的</t>
    </r>
    <r>
      <rPr>
        <sz val="12"/>
        <color indexed="8"/>
        <rFont val="Times New Roman"/>
        <family val="1"/>
      </rPr>
      <t>PROTAC</t>
    </r>
    <r>
      <rPr>
        <sz val="12"/>
        <color indexed="8"/>
        <rFont val="宋体"/>
        <charset val="134"/>
      </rPr>
      <t>构建及生物学评价</t>
    </r>
  </si>
  <si>
    <t>纪艳艳</t>
  </si>
  <si>
    <t>生物科学（师范类）</t>
  </si>
  <si>
    <t>韩佳滢</t>
  </si>
  <si>
    <t>张晴晴</t>
  </si>
  <si>
    <t>李国喜</t>
  </si>
  <si>
    <t>李国芳</t>
  </si>
  <si>
    <t>郭一丹</t>
  </si>
  <si>
    <t>李敬瑞</t>
  </si>
  <si>
    <t>精准识别肿瘤细胞荧光探针的构建及成像研究</t>
  </si>
  <si>
    <t>姜青青</t>
  </si>
  <si>
    <t>制药工程</t>
  </si>
  <si>
    <t>李雨蒙</t>
  </si>
  <si>
    <t>陈冉</t>
  </si>
  <si>
    <t>刘晓莹</t>
  </si>
  <si>
    <t>毛晓旭</t>
  </si>
  <si>
    <t>舒伟</t>
  </si>
  <si>
    <t>李超</t>
  </si>
  <si>
    <r>
      <rPr>
        <sz val="12"/>
        <color theme="1"/>
        <rFont val="宋体"/>
        <charset val="134"/>
      </rPr>
      <t>番茄</t>
    </r>
    <r>
      <rPr>
        <sz val="12"/>
        <color theme="1"/>
        <rFont val="Times New Roman"/>
        <family val="1"/>
      </rPr>
      <t>STAT</t>
    </r>
    <r>
      <rPr>
        <sz val="12"/>
        <color theme="1"/>
        <rFont val="宋体"/>
        <charset val="134"/>
      </rPr>
      <t>基因参与低温胁迫响应的机制解析</t>
    </r>
  </si>
  <si>
    <t>张懿丹</t>
  </si>
  <si>
    <t>孔祥祥</t>
  </si>
  <si>
    <t>韩雪茹</t>
  </si>
  <si>
    <t>高雅莉</t>
  </si>
  <si>
    <t>王娜</t>
  </si>
  <si>
    <t>微生物来源的新型纳米硒用于食品保鲜膜的抑菌抗氧化特性研究</t>
  </si>
  <si>
    <t>康豆豆</t>
  </si>
  <si>
    <t>蔡澄莹</t>
  </si>
  <si>
    <t>刘玟杉</t>
  </si>
  <si>
    <t>王佳</t>
  </si>
  <si>
    <t>于子涵</t>
  </si>
  <si>
    <t>梁克平</t>
  </si>
  <si>
    <t>刘红亮</t>
  </si>
  <si>
    <t>翟静涛</t>
  </si>
  <si>
    <t>儿童自闭症早期诊断新型分子标志物的研究</t>
  </si>
  <si>
    <t>陈海涛</t>
  </si>
  <si>
    <t>秦正浩</t>
  </si>
  <si>
    <t>周东润</t>
  </si>
  <si>
    <t>李浩阳</t>
  </si>
  <si>
    <t>鹿玥</t>
  </si>
  <si>
    <t>卢真真</t>
  </si>
  <si>
    <t>孟文书</t>
  </si>
  <si>
    <r>
      <rPr>
        <sz val="12"/>
        <color theme="1"/>
        <rFont val="宋体"/>
        <charset val="134"/>
      </rPr>
      <t>细菌对铬</t>
    </r>
    <r>
      <rPr>
        <sz val="12"/>
        <color theme="1"/>
        <rFont val="Times New Roman"/>
        <family val="1"/>
      </rPr>
      <t>(VI)</t>
    </r>
    <r>
      <rPr>
        <sz val="12"/>
        <color theme="1"/>
        <rFont val="宋体"/>
        <charset val="134"/>
      </rPr>
      <t>和硒</t>
    </r>
    <r>
      <rPr>
        <sz val="12"/>
        <color theme="1"/>
        <rFont val="Times New Roman"/>
        <family val="1"/>
      </rPr>
      <t>(IV)</t>
    </r>
    <r>
      <rPr>
        <sz val="12"/>
        <color theme="1"/>
        <rFont val="宋体"/>
        <charset val="134"/>
      </rPr>
      <t>协同还原机制的研究</t>
    </r>
  </si>
  <si>
    <t>马珂</t>
  </si>
  <si>
    <t>生物工程</t>
  </si>
  <si>
    <t>刘悦琳</t>
  </si>
  <si>
    <t>王曦</t>
  </si>
  <si>
    <t>李佳逸</t>
  </si>
  <si>
    <t>吴若涵</t>
  </si>
  <si>
    <t>李梦阳</t>
  </si>
  <si>
    <r>
      <rPr>
        <sz val="12"/>
        <color rgb="FF000000"/>
        <rFont val="Times New Roman"/>
        <family val="1"/>
      </rPr>
      <t xml:space="preserve">PFOS </t>
    </r>
    <r>
      <rPr>
        <sz val="12"/>
        <color indexed="8"/>
        <rFont val="宋体"/>
        <charset val="134"/>
      </rPr>
      <t>及其替代品</t>
    </r>
    <r>
      <rPr>
        <sz val="12"/>
        <color indexed="8"/>
        <rFont val="Times New Roman"/>
        <family val="1"/>
      </rPr>
      <t xml:space="preserve">6:2 FTSA </t>
    </r>
    <r>
      <rPr>
        <sz val="12"/>
        <color indexed="8"/>
        <rFont val="宋体"/>
        <charset val="134"/>
      </rPr>
      <t>对成年斑马鱼的毒性比较及机制研究</t>
    </r>
  </si>
  <si>
    <t>简彦民</t>
  </si>
  <si>
    <t>贾亚哲</t>
  </si>
  <si>
    <t>杨柯奕</t>
  </si>
  <si>
    <t>闫振洋</t>
  </si>
  <si>
    <t>焦爽</t>
  </si>
  <si>
    <t>番茄全生长周期转录组数据库的建立及关键基因筛选</t>
  </si>
  <si>
    <t>孙柏林</t>
  </si>
  <si>
    <t>李静源</t>
  </si>
  <si>
    <t>徐青青</t>
  </si>
  <si>
    <t>岑璇</t>
  </si>
  <si>
    <t>施方媛</t>
  </si>
  <si>
    <r>
      <rPr>
        <sz val="12"/>
        <color rgb="FF000000"/>
        <rFont val="Times New Roman"/>
        <family val="1"/>
      </rPr>
      <t>JMJD1A/JMJD2C</t>
    </r>
    <r>
      <rPr>
        <sz val="12"/>
        <color indexed="8"/>
        <rFont val="宋体"/>
        <charset val="134"/>
      </rPr>
      <t>表观调控精原干细胞命运</t>
    </r>
  </si>
  <si>
    <t>李杉</t>
  </si>
  <si>
    <r>
      <rPr>
        <sz val="12"/>
        <color rgb="FF000000"/>
        <rFont val="宋体"/>
        <charset val="134"/>
      </rPr>
      <t>生物科学</t>
    </r>
    <r>
      <rPr>
        <sz val="12"/>
        <color rgb="FF000000"/>
        <rFont val="Times New Roman"/>
        <family val="1"/>
      </rPr>
      <t>(</t>
    </r>
    <r>
      <rPr>
        <sz val="12"/>
        <color rgb="FF000000"/>
        <rFont val="宋体"/>
        <charset val="134"/>
      </rPr>
      <t>师范类</t>
    </r>
    <r>
      <rPr>
        <sz val="12"/>
        <color rgb="FF000000"/>
        <rFont val="Times New Roman"/>
        <family val="1"/>
      </rPr>
      <t>)</t>
    </r>
  </si>
  <si>
    <t>庄新哲</t>
  </si>
  <si>
    <t>袁莹</t>
  </si>
  <si>
    <t>王旭</t>
  </si>
  <si>
    <t>徐君男</t>
  </si>
  <si>
    <t>杨少奇</t>
  </si>
  <si>
    <t>负载中空颗粒可溶性微针的毛囊靶向研究</t>
  </si>
  <si>
    <t>郑淇元</t>
  </si>
  <si>
    <t>裴镐哲</t>
  </si>
  <si>
    <t>李子涵</t>
  </si>
  <si>
    <t>农伍仪</t>
  </si>
  <si>
    <t>王欣</t>
  </si>
  <si>
    <t>宋雪莹</t>
  </si>
  <si>
    <t>郑康</t>
  </si>
  <si>
    <t>葎草降尿酸药效及其机制研究</t>
  </si>
  <si>
    <t>张士童</t>
  </si>
  <si>
    <t>朱博睿</t>
  </si>
  <si>
    <t>曾喜长</t>
  </si>
  <si>
    <t>李扬</t>
  </si>
  <si>
    <t>张明雪</t>
  </si>
  <si>
    <t>刁瑞蕊</t>
  </si>
  <si>
    <t>孙文龙</t>
  </si>
  <si>
    <t>宋新华</t>
  </si>
  <si>
    <t>多色成像法追踪肿瘤外泌体的免疫调节</t>
  </si>
  <si>
    <t>苏佳丽</t>
  </si>
  <si>
    <t>李佳琦</t>
  </si>
  <si>
    <t>李仁程</t>
  </si>
  <si>
    <t>王晨露</t>
  </si>
  <si>
    <t>丛馨婵</t>
  </si>
  <si>
    <t>刘问渠</t>
  </si>
  <si>
    <t>吕娟娟</t>
  </si>
  <si>
    <t>在全基因组范围内鉴定酿酒酵母响应汞的关键基因和信号通路</t>
  </si>
  <si>
    <t>孟文谦</t>
  </si>
  <si>
    <t>高梦双</t>
  </si>
  <si>
    <t>张雅蓝</t>
  </si>
  <si>
    <t>李季阳</t>
  </si>
  <si>
    <t>刘玉萌</t>
  </si>
  <si>
    <t>王学</t>
  </si>
  <si>
    <t>乳腺癌早期诊断尿液蛋白标志物的研究</t>
  </si>
  <si>
    <t>孙锦涌</t>
  </si>
  <si>
    <t>赵星皓</t>
  </si>
  <si>
    <t>赵林博</t>
  </si>
  <si>
    <t>曹源</t>
  </si>
  <si>
    <t>周婉莹</t>
  </si>
  <si>
    <t>应炎埔</t>
  </si>
  <si>
    <r>
      <rPr>
        <sz val="12"/>
        <color theme="1"/>
        <rFont val="宋体"/>
        <charset val="134"/>
      </rPr>
      <t>典型抗癌药</t>
    </r>
    <r>
      <rPr>
        <sz val="12"/>
        <color theme="1"/>
        <rFont val="Times New Roman"/>
        <family val="1"/>
      </rPr>
      <t>5-</t>
    </r>
    <r>
      <rPr>
        <sz val="12"/>
        <color theme="1"/>
        <rFont val="宋体"/>
        <charset val="134"/>
      </rPr>
      <t>氟尿嘧啶对东亚三角涡虫的效应研究</t>
    </r>
  </si>
  <si>
    <t>简毓雯</t>
  </si>
  <si>
    <t>党怡</t>
  </si>
  <si>
    <t>王斌</t>
  </si>
  <si>
    <t>李昀</t>
  </si>
  <si>
    <t>王泽江</t>
  </si>
  <si>
    <t>袁佐清</t>
  </si>
  <si>
    <r>
      <rPr>
        <sz val="12"/>
        <color theme="1"/>
        <rFont val="宋体"/>
        <charset val="134"/>
      </rPr>
      <t>调控骨肉瘤转移的新型</t>
    </r>
    <r>
      <rPr>
        <sz val="12"/>
        <color theme="1"/>
        <rFont val="Times New Roman"/>
        <family val="1"/>
      </rPr>
      <t>Domain</t>
    </r>
    <r>
      <rPr>
        <sz val="12"/>
        <color theme="1"/>
        <rFont val="宋体"/>
        <charset val="134"/>
      </rPr>
      <t>及药物测试</t>
    </r>
  </si>
  <si>
    <t>刘春雨</t>
  </si>
  <si>
    <t>赵雯</t>
  </si>
  <si>
    <t>杨梦轩</t>
  </si>
  <si>
    <t>丁涵怡</t>
  </si>
  <si>
    <t>许怡晴</t>
  </si>
  <si>
    <t>孙晓姿</t>
  </si>
  <si>
    <t>多策略组合促进枯草芽孢杆菌合成血红素的研究</t>
  </si>
  <si>
    <t>周长旭</t>
  </si>
  <si>
    <t>郭子豪</t>
  </si>
  <si>
    <t>孙久宇</t>
  </si>
  <si>
    <t>魏景轩</t>
  </si>
  <si>
    <t>吴艾梵</t>
  </si>
  <si>
    <t>宗宙燕</t>
  </si>
  <si>
    <t>杨绍梅</t>
  </si>
  <si>
    <t>数学与统计学院</t>
  </si>
  <si>
    <t>具有变阶分数阶粘弹性阻尼动力学模型的非线性动力学特性研究</t>
  </si>
  <si>
    <t>徐菲</t>
  </si>
  <si>
    <t>统计学</t>
  </si>
  <si>
    <t>杨明</t>
  </si>
  <si>
    <t>刘潇莹</t>
  </si>
  <si>
    <t>张安琪</t>
  </si>
  <si>
    <t>蒋静菲</t>
  </si>
  <si>
    <r>
      <rPr>
        <sz val="12"/>
        <rFont val="宋体"/>
        <charset val="134"/>
      </rPr>
      <t>智图益行</t>
    </r>
    <r>
      <rPr>
        <sz val="12"/>
        <rFont val="Times New Roman"/>
        <family val="1"/>
      </rPr>
      <t>—</t>
    </r>
    <r>
      <rPr>
        <sz val="12"/>
        <rFont val="宋体"/>
        <charset val="134"/>
      </rPr>
      <t>你的</t>
    </r>
    <r>
      <rPr>
        <sz val="12"/>
        <rFont val="Times New Roman"/>
        <family val="1"/>
      </rPr>
      <t>AI</t>
    </r>
    <r>
      <rPr>
        <sz val="12"/>
        <rFont val="宋体"/>
        <charset val="134"/>
      </rPr>
      <t>职业规划师</t>
    </r>
  </si>
  <si>
    <t>高惠</t>
  </si>
  <si>
    <t>数学与应用数学（师范类）</t>
  </si>
  <si>
    <t>李研</t>
  </si>
  <si>
    <t>李明雨</t>
  </si>
  <si>
    <t>常琴</t>
  </si>
  <si>
    <t>李潇</t>
  </si>
  <si>
    <t>郭守孛</t>
  </si>
  <si>
    <t>刘曌阳</t>
  </si>
  <si>
    <t>王建锋</t>
  </si>
  <si>
    <r>
      <rPr>
        <sz val="12"/>
        <color rgb="FF000000"/>
        <rFont val="Times New Roman"/>
        <family val="1"/>
      </rPr>
      <t>“</t>
    </r>
    <r>
      <rPr>
        <sz val="12"/>
        <color rgb="FF000000"/>
        <rFont val="宋体"/>
        <charset val="134"/>
      </rPr>
      <t>智启新程</t>
    </r>
    <r>
      <rPr>
        <sz val="12"/>
        <color rgb="FF000000"/>
        <rFont val="Times New Roman"/>
        <family val="1"/>
      </rPr>
      <t>”——</t>
    </r>
    <r>
      <rPr>
        <sz val="12"/>
        <color rgb="FF000000"/>
        <rFont val="宋体"/>
        <charset val="134"/>
      </rPr>
      <t>一种智能老年助行器的设计与研究</t>
    </r>
  </si>
  <si>
    <t>李郭富</t>
  </si>
  <si>
    <t>信息与计算科学</t>
  </si>
  <si>
    <t>阮梦晨</t>
  </si>
  <si>
    <t>李玉骁</t>
  </si>
  <si>
    <t>吕子雪</t>
  </si>
  <si>
    <t>毛淑文</t>
  </si>
  <si>
    <t>郑明文</t>
  </si>
  <si>
    <r>
      <rPr>
        <sz val="12"/>
        <color rgb="FF000000"/>
        <rFont val="宋体"/>
        <charset val="134"/>
      </rPr>
      <t>新时代背景下对</t>
    </r>
    <r>
      <rPr>
        <sz val="12"/>
        <color rgb="FF000000"/>
        <rFont val="Times New Roman"/>
        <family val="1"/>
      </rPr>
      <t>“</t>
    </r>
    <r>
      <rPr>
        <sz val="12"/>
        <color rgb="FF000000"/>
        <rFont val="宋体"/>
        <charset val="134"/>
      </rPr>
      <t>大先生</t>
    </r>
    <r>
      <rPr>
        <sz val="12"/>
        <color rgb="FF000000"/>
        <rFont val="Times New Roman"/>
        <family val="1"/>
      </rPr>
      <t>”</t>
    </r>
    <r>
      <rPr>
        <sz val="12"/>
        <color rgb="FF000000"/>
        <rFont val="宋体"/>
        <charset val="134"/>
      </rPr>
      <t>的培养方案的研究</t>
    </r>
    <r>
      <rPr>
        <sz val="12"/>
        <color rgb="FF000000"/>
        <rFont val="Times New Roman"/>
        <family val="1"/>
      </rPr>
      <t xml:space="preserve"> ——</t>
    </r>
    <r>
      <rPr>
        <sz val="12"/>
        <color rgb="FF000000"/>
        <rFont val="宋体"/>
        <charset val="134"/>
      </rPr>
      <t>以山东省各高校为例</t>
    </r>
  </si>
  <si>
    <t>王淑莹</t>
  </si>
  <si>
    <r>
      <rPr>
        <sz val="12"/>
        <color rgb="FF000000"/>
        <rFont val="宋体"/>
        <charset val="134"/>
      </rPr>
      <t>数学与应用数学</t>
    </r>
    <r>
      <rPr>
        <sz val="12"/>
        <color rgb="FF000000"/>
        <rFont val="Times New Roman"/>
        <family val="1"/>
      </rPr>
      <t>(</t>
    </r>
    <r>
      <rPr>
        <sz val="12"/>
        <color rgb="FF000000"/>
        <rFont val="宋体"/>
        <charset val="134"/>
      </rPr>
      <t>师范类</t>
    </r>
    <r>
      <rPr>
        <sz val="12"/>
        <color rgb="FF000000"/>
        <rFont val="Times New Roman"/>
        <family val="1"/>
      </rPr>
      <t>)</t>
    </r>
  </si>
  <si>
    <t>东丽彤</t>
  </si>
  <si>
    <t>王晶晶</t>
  </si>
  <si>
    <t>薛文馨</t>
  </si>
  <si>
    <t>王梦璐</t>
  </si>
  <si>
    <t>李俊潼</t>
  </si>
  <si>
    <r>
      <rPr>
        <sz val="12"/>
        <color rgb="FF000000"/>
        <rFont val="Times New Roman"/>
        <family val="1"/>
      </rPr>
      <t xml:space="preserve"> </t>
    </r>
    <r>
      <rPr>
        <sz val="12"/>
        <color rgb="FF000000"/>
        <rFont val="宋体"/>
        <charset val="134"/>
      </rPr>
      <t>互联网视角下的分布式统计及其应用研究</t>
    </r>
    <r>
      <rPr>
        <sz val="12"/>
        <color rgb="FF000000"/>
        <rFont val="Times New Roman"/>
        <family val="1"/>
      </rPr>
      <t xml:space="preserve"> </t>
    </r>
  </si>
  <si>
    <t>景国富</t>
  </si>
  <si>
    <t>陈胜辉</t>
  </si>
  <si>
    <t>郭广报</t>
  </si>
  <si>
    <r>
      <rPr>
        <sz val="12"/>
        <color rgb="FF000000"/>
        <rFont val="宋体"/>
        <charset val="134"/>
      </rPr>
      <t>在线数据建模的降维方法及其应用研究</t>
    </r>
    <r>
      <rPr>
        <sz val="12"/>
        <color rgb="FF000000"/>
        <rFont val="Times New Roman"/>
        <family val="1"/>
      </rPr>
      <t xml:space="preserve">   </t>
    </r>
  </si>
  <si>
    <r>
      <rPr>
        <sz val="12"/>
        <color rgb="FF000000"/>
        <rFont val="宋体"/>
        <charset val="134"/>
      </rPr>
      <t>王亚宣</t>
    </r>
    <r>
      <rPr>
        <sz val="12"/>
        <color rgb="FF000000"/>
        <rFont val="Times New Roman"/>
        <family val="1"/>
      </rPr>
      <t xml:space="preserve"> </t>
    </r>
  </si>
  <si>
    <t>咸景程</t>
  </si>
  <si>
    <t>李凯锋</t>
  </si>
  <si>
    <t>基于分数阶微分方程的无 机轨迹优化控制</t>
  </si>
  <si>
    <t>王丽莎</t>
  </si>
  <si>
    <t>黄思源</t>
  </si>
  <si>
    <t>基于深度学习的羊肚菌智慧种植管理系统</t>
  </si>
  <si>
    <t>安然</t>
  </si>
  <si>
    <t>刘成林</t>
  </si>
  <si>
    <t>杨博文</t>
  </si>
  <si>
    <t>何华</t>
  </si>
  <si>
    <t>预定义时间稳定性控制分数阶时延神经网络系统</t>
  </si>
  <si>
    <t>陈佳琪</t>
  </si>
  <si>
    <t>刘玉洁</t>
  </si>
  <si>
    <t>张静茹</t>
  </si>
  <si>
    <t>米加福</t>
  </si>
  <si>
    <r>
      <rPr>
        <sz val="12"/>
        <color rgb="FF000000"/>
        <rFont val="宋体"/>
        <charset val="134"/>
      </rPr>
      <t>基于</t>
    </r>
    <r>
      <rPr>
        <sz val="12"/>
        <color rgb="FF000000"/>
        <rFont val="Times New Roman"/>
        <family val="1"/>
      </rPr>
      <t>AIOT</t>
    </r>
    <r>
      <rPr>
        <sz val="12"/>
        <color rgb="FF000000"/>
        <rFont val="宋体"/>
        <charset val="134"/>
      </rPr>
      <t>的智能车联系统及健康测系统管家</t>
    </r>
  </si>
  <si>
    <t>陈姝</t>
  </si>
  <si>
    <t>祝梦如</t>
  </si>
  <si>
    <t>卞春瑞</t>
  </si>
  <si>
    <t>王莉莉</t>
  </si>
  <si>
    <t>马鲁婧</t>
  </si>
  <si>
    <t>范美丽</t>
  </si>
  <si>
    <t>李洪奎</t>
  </si>
  <si>
    <t>基于多模态数据的心理健康评测——工智能大模型构建研究及应用</t>
  </si>
  <si>
    <t>杨欣</t>
  </si>
  <si>
    <t>陈硕</t>
  </si>
  <si>
    <t>郝宁</t>
  </si>
  <si>
    <t>许锋敏</t>
  </si>
  <si>
    <t>张馨友</t>
  </si>
  <si>
    <r>
      <rPr>
        <sz val="12"/>
        <color rgb="FF000000"/>
        <rFont val="宋体"/>
        <charset val="134"/>
      </rPr>
      <t>副教授</t>
    </r>
    <r>
      <rPr>
        <sz val="12"/>
        <color rgb="FF000000"/>
        <rFont val="Times New Roman"/>
        <family val="1"/>
      </rPr>
      <t>/</t>
    </r>
    <r>
      <rPr>
        <sz val="12"/>
        <color rgb="FF000000"/>
        <rFont val="宋体"/>
        <charset val="134"/>
      </rPr>
      <t>讲师</t>
    </r>
  </si>
  <si>
    <r>
      <rPr>
        <sz val="12"/>
        <color rgb="FF000000"/>
        <rFont val="宋体"/>
        <charset val="134"/>
      </rPr>
      <t>基于储蓄池改进的</t>
    </r>
    <r>
      <rPr>
        <sz val="12"/>
        <color rgb="FF000000"/>
        <rFont val="Times New Roman"/>
        <family val="1"/>
      </rPr>
      <t>ESN</t>
    </r>
    <r>
      <rPr>
        <sz val="12"/>
        <color rgb="FF000000"/>
        <rFont val="宋体"/>
        <charset val="134"/>
      </rPr>
      <t>股价预测方法</t>
    </r>
  </si>
  <si>
    <t>肖梦云</t>
  </si>
  <si>
    <t>王诗佚</t>
  </si>
  <si>
    <t>潘莉</t>
  </si>
  <si>
    <t>能婧</t>
  </si>
  <si>
    <t>基于深度神经网络的实时语音降噪模型研究</t>
  </si>
  <si>
    <t>王子琪</t>
  </si>
  <si>
    <t>宋朝阳</t>
  </si>
  <si>
    <t>李季</t>
  </si>
  <si>
    <t>李焱</t>
  </si>
  <si>
    <t>李明臻</t>
  </si>
  <si>
    <t>张欣艺</t>
  </si>
  <si>
    <t>张艳平</t>
  </si>
  <si>
    <t>带有不同时延的分数阶微分方程数值解算法的研究及工具箱的开发</t>
  </si>
  <si>
    <t>闫昕宇</t>
  </si>
  <si>
    <t>王少聪</t>
  </si>
  <si>
    <t>任富强</t>
  </si>
  <si>
    <t>徐嘉振</t>
  </si>
  <si>
    <t>孙彩霞</t>
  </si>
  <si>
    <t>赵廷刚</t>
  </si>
  <si>
    <r>
      <rPr>
        <sz val="12"/>
        <color rgb="FF000000"/>
        <rFont val="宋体"/>
        <charset val="134"/>
      </rPr>
      <t>基于</t>
    </r>
    <r>
      <rPr>
        <sz val="12"/>
        <color rgb="FF000000"/>
        <rFont val="Times New Roman"/>
        <family val="1"/>
      </rPr>
      <t>Grain</t>
    </r>
    <r>
      <rPr>
        <sz val="12"/>
        <color rgb="FF000000"/>
        <rFont val="宋体"/>
        <charset val="134"/>
      </rPr>
      <t>型密码的轻量化设计</t>
    </r>
  </si>
  <si>
    <t>孙雅琪</t>
  </si>
  <si>
    <t>魏欣</t>
  </si>
  <si>
    <t>张馨雪</t>
  </si>
  <si>
    <t>钟聪慧</t>
  </si>
  <si>
    <t>程星雨</t>
  </si>
  <si>
    <t>刘俊英</t>
  </si>
  <si>
    <r>
      <rPr>
        <sz val="12"/>
        <color rgb="FF000000"/>
        <rFont val="宋体"/>
        <charset val="134"/>
      </rPr>
      <t>基于深度神经网络的</t>
    </r>
    <r>
      <rPr>
        <sz val="12"/>
        <color rgb="FF000000"/>
        <rFont val="Times New Roman"/>
        <family val="1"/>
      </rPr>
      <t>ECG</t>
    </r>
    <r>
      <rPr>
        <sz val="12"/>
        <color rgb="FF000000"/>
        <rFont val="宋体"/>
        <charset val="134"/>
      </rPr>
      <t>信号降噪研究</t>
    </r>
  </si>
  <si>
    <t>赵涵</t>
  </si>
  <si>
    <t>李宇航</t>
  </si>
  <si>
    <t>宋科成</t>
  </si>
  <si>
    <t>张景栋</t>
  </si>
  <si>
    <t>张烜菘</t>
  </si>
  <si>
    <t>田萌</t>
  </si>
  <si>
    <r>
      <rPr>
        <sz val="12"/>
        <color rgb="FF000000"/>
        <rFont val="宋体"/>
        <charset val="134"/>
      </rPr>
      <t>基于信息化的</t>
    </r>
    <r>
      <rPr>
        <sz val="12"/>
        <color rgb="FF000000"/>
        <rFont val="Times New Roman"/>
        <family val="1"/>
      </rPr>
      <t>“</t>
    </r>
    <r>
      <rPr>
        <sz val="12"/>
        <color rgb="FF000000"/>
        <rFont val="宋体"/>
        <charset val="134"/>
      </rPr>
      <t>掌上校园帮</t>
    </r>
    <r>
      <rPr>
        <sz val="12"/>
        <color rgb="FF000000"/>
        <rFont val="Times New Roman"/>
        <family val="1"/>
      </rPr>
      <t>”</t>
    </r>
    <r>
      <rPr>
        <sz val="12"/>
        <color rgb="FF000000"/>
        <rFont val="宋体"/>
        <charset val="134"/>
      </rPr>
      <t>服务平台</t>
    </r>
  </si>
  <si>
    <t>孟丽燕</t>
  </si>
  <si>
    <t>时弋茗</t>
  </si>
  <si>
    <t>徐喆</t>
  </si>
  <si>
    <t>朱欣茹</t>
  </si>
  <si>
    <t>张丽姣</t>
  </si>
  <si>
    <r>
      <rPr>
        <sz val="12"/>
        <color rgb="FF000000"/>
        <rFont val="宋体"/>
        <charset val="134"/>
      </rPr>
      <t>基于</t>
    </r>
    <r>
      <rPr>
        <sz val="12"/>
        <color rgb="FF000000"/>
        <rFont val="Times New Roman"/>
        <family val="1"/>
      </rPr>
      <t>SLAM</t>
    </r>
    <r>
      <rPr>
        <sz val="12"/>
        <color rgb="FF000000"/>
        <rFont val="宋体"/>
        <charset val="134"/>
      </rPr>
      <t>算法的船舶水下导航系统</t>
    </r>
  </si>
  <si>
    <t>梁孟敏</t>
  </si>
  <si>
    <t>田爽</t>
  </si>
  <si>
    <t>基于深度学习的交通标识牌在视野受限下的识别</t>
  </si>
  <si>
    <t>刘炳榕</t>
  </si>
  <si>
    <t>孙小彭</t>
  </si>
  <si>
    <t>许江松</t>
  </si>
  <si>
    <t>褚瑞</t>
  </si>
  <si>
    <t>曹玉霞</t>
  </si>
  <si>
    <t>物理与光电工程学院</t>
  </si>
  <si>
    <t>未来视界—基于AIGC驱动的全息成像数字 研发</t>
  </si>
  <si>
    <t>曹叶</t>
  </si>
  <si>
    <t>光电信息科学与工程</t>
  </si>
  <si>
    <t>李筱萌</t>
  </si>
  <si>
    <t>吴京蔚</t>
  </si>
  <si>
    <t>刘俊涛</t>
  </si>
  <si>
    <t>宗梦含</t>
  </si>
  <si>
    <t>杨晨</t>
  </si>
  <si>
    <t>魏功祥</t>
  </si>
  <si>
    <t>基于互相关解析的光声流速测量方法</t>
  </si>
  <si>
    <t>石子君</t>
  </si>
  <si>
    <t>赵新宇</t>
  </si>
  <si>
    <t>高文晨</t>
  </si>
  <si>
    <t>刘欣德</t>
  </si>
  <si>
    <t>魏榕萱</t>
  </si>
  <si>
    <r>
      <rPr>
        <sz val="12"/>
        <color rgb="FF000000"/>
        <rFont val="宋体"/>
        <charset val="134"/>
      </rPr>
      <t>激光光谱分析法用于牛奶钙含量快速检测的</t>
    </r>
    <r>
      <rPr>
        <sz val="12"/>
        <color rgb="FF000000"/>
        <rFont val="Times New Roman"/>
        <family val="1"/>
      </rPr>
      <t xml:space="preserve"> </t>
    </r>
    <r>
      <rPr>
        <sz val="12"/>
        <color rgb="FF000000"/>
        <rFont val="宋体"/>
        <charset val="134"/>
      </rPr>
      <t>光电系统开发</t>
    </r>
  </si>
  <si>
    <t>姚泽帅</t>
  </si>
  <si>
    <t>王伟</t>
  </si>
  <si>
    <t>刘思炜</t>
  </si>
  <si>
    <t>杜悦</t>
  </si>
  <si>
    <t>修俊山</t>
  </si>
  <si>
    <t>大中小学心理健康教育一体化研究</t>
  </si>
  <si>
    <t>单晓萱</t>
  </si>
  <si>
    <t>物理学（师范类）</t>
  </si>
  <si>
    <t>李明哲</t>
  </si>
  <si>
    <t>孙涛</t>
  </si>
  <si>
    <t>王永昊</t>
  </si>
  <si>
    <t>李善敏</t>
  </si>
  <si>
    <t>杨坤</t>
  </si>
  <si>
    <t>张起</t>
  </si>
  <si>
    <r>
      <rPr>
        <sz val="12"/>
        <color rgb="FF000000"/>
        <rFont val="Times New Roman"/>
        <family val="1"/>
      </rPr>
      <t>X</t>
    </r>
    <r>
      <rPr>
        <sz val="12"/>
        <color rgb="FF000000"/>
        <rFont val="宋体"/>
        <charset val="134"/>
      </rPr>
      <t>射线超声成像在骨质疏松中的应用研究</t>
    </r>
  </si>
  <si>
    <t>季艳红</t>
  </si>
  <si>
    <t>李幸茹</t>
  </si>
  <si>
    <t>梁业莹</t>
  </si>
  <si>
    <t>李海栋</t>
  </si>
  <si>
    <t>于越</t>
  </si>
  <si>
    <r>
      <rPr>
        <sz val="12"/>
        <color rgb="FF000000"/>
        <rFont val="宋体"/>
        <charset val="134"/>
      </rPr>
      <t>类</t>
    </r>
    <r>
      <rPr>
        <sz val="12"/>
        <color rgb="FF000000"/>
        <rFont val="Times New Roman"/>
        <family val="1"/>
      </rPr>
      <t>Airy</t>
    </r>
    <r>
      <rPr>
        <sz val="12"/>
        <color rgb="FF000000"/>
        <rFont val="宋体"/>
        <charset val="134"/>
      </rPr>
      <t>涡旋光束在随机介质中的传输特性研究</t>
    </r>
  </si>
  <si>
    <t>武政帆</t>
  </si>
  <si>
    <t>孙兴尧</t>
  </si>
  <si>
    <t>杨晓泽</t>
  </si>
  <si>
    <t>陈祖德</t>
  </si>
  <si>
    <t>葛筱璐</t>
  </si>
  <si>
    <r>
      <rPr>
        <sz val="12"/>
        <color rgb="FF000000"/>
        <rFont val="宋体"/>
        <charset val="134"/>
      </rPr>
      <t>纳米薄膜多维快速表征的皮秒</t>
    </r>
    <r>
      <rPr>
        <sz val="12"/>
        <color rgb="FF000000"/>
        <rFont val="Times New Roman"/>
        <family val="1"/>
      </rPr>
      <t>LIBS</t>
    </r>
    <r>
      <rPr>
        <sz val="12"/>
        <color rgb="FF000000"/>
        <rFont val="宋体"/>
        <charset val="134"/>
      </rPr>
      <t>系统设计与方法研究</t>
    </r>
  </si>
  <si>
    <t>张敏瑞</t>
  </si>
  <si>
    <t>王欣怡</t>
  </si>
  <si>
    <t>张晓辰</t>
  </si>
  <si>
    <t>王仕达</t>
  </si>
  <si>
    <t>解玉雯</t>
  </si>
  <si>
    <t>自聚焦光波包在时空色散介质中传输研究</t>
  </si>
  <si>
    <t>张雪纯</t>
  </si>
  <si>
    <t>张潇</t>
  </si>
  <si>
    <t>李晨晨</t>
  </si>
  <si>
    <t>张丽萍</t>
  </si>
  <si>
    <t>浑浊介质中精确提取目标偏振信息的新型偏振光学成像技术</t>
  </si>
  <si>
    <t>张原瑞</t>
  </si>
  <si>
    <t>胥景栋</t>
  </si>
  <si>
    <t>王寒梅</t>
  </si>
  <si>
    <t>张文飞</t>
  </si>
  <si>
    <t>基于铁电液晶调制的高光谱偏振成像技术</t>
  </si>
  <si>
    <t>赵中华</t>
  </si>
  <si>
    <t>彭晓萱</t>
  </si>
  <si>
    <t>张雪</t>
  </si>
  <si>
    <t>柏财勋</t>
  </si>
  <si>
    <t>精确测量恒星 黑洞质量的研究</t>
  </si>
  <si>
    <t>丁艳蕊</t>
  </si>
  <si>
    <t>伊蒲清源</t>
  </si>
  <si>
    <t>燕志正</t>
  </si>
  <si>
    <t>刘桂英</t>
  </si>
  <si>
    <t>李智贤</t>
  </si>
  <si>
    <t>杨孜旭</t>
  </si>
  <si>
    <t>李春园</t>
  </si>
  <si>
    <t>高效锂空气电池正极催化剂的开发</t>
  </si>
  <si>
    <t>陈嘉豪</t>
  </si>
  <si>
    <t>周荣佳</t>
  </si>
  <si>
    <t>杨佳作</t>
  </si>
  <si>
    <t>徐晓雯</t>
  </si>
  <si>
    <t>吴凡凡</t>
  </si>
  <si>
    <t>宁宇</t>
  </si>
  <si>
    <t>杨影影</t>
  </si>
  <si>
    <t>管理学院</t>
  </si>
  <si>
    <r>
      <rPr>
        <sz val="12"/>
        <color theme="1"/>
        <rFont val="宋体"/>
        <charset val="134"/>
      </rPr>
      <t>能源富集区能源空间错配的污碳排放效应及纠偏策略研究</t>
    </r>
    <r>
      <rPr>
        <sz val="12"/>
        <color theme="1"/>
        <rFont val="Times New Roman"/>
        <family val="1"/>
      </rPr>
      <t xml:space="preserve">      </t>
    </r>
  </si>
  <si>
    <t>仇艺霏</t>
  </si>
  <si>
    <t>工商管理</t>
  </si>
  <si>
    <t>邬弘双</t>
  </si>
  <si>
    <t>李苗苗</t>
  </si>
  <si>
    <t>朱莹莹</t>
  </si>
  <si>
    <t>蒋琪</t>
  </si>
  <si>
    <t>范釜硕</t>
  </si>
  <si>
    <t>韩冬日</t>
  </si>
  <si>
    <t>复杂任务下储分一体物流系统的履单策略研究</t>
  </si>
  <si>
    <t>辛正咏</t>
  </si>
  <si>
    <t>工业工程</t>
  </si>
  <si>
    <t>王艺静</t>
  </si>
  <si>
    <r>
      <rPr>
        <sz val="12"/>
        <rFont val="宋体"/>
        <charset val="134"/>
      </rPr>
      <t>李其隆</t>
    </r>
    <r>
      <rPr>
        <sz val="12"/>
        <rFont val="Arial"/>
        <family val="2"/>
      </rPr>
      <t xml:space="preserve">	</t>
    </r>
  </si>
  <si>
    <t>彭凯悦</t>
  </si>
  <si>
    <t>焦吉喆</t>
  </si>
  <si>
    <t>刘照清</t>
  </si>
  <si>
    <t>杨栋</t>
  </si>
  <si>
    <t>科技支撑黄河流域生态保护与高质量发展研究</t>
  </si>
  <si>
    <t>曹青妍</t>
  </si>
  <si>
    <t>智能会计</t>
  </si>
  <si>
    <t>侯子玉</t>
  </si>
  <si>
    <t>蓝天秀</t>
  </si>
  <si>
    <t>程佳仪</t>
  </si>
  <si>
    <t>叶浩哲</t>
  </si>
  <si>
    <t>白阳</t>
  </si>
  <si>
    <r>
      <rPr>
        <sz val="12"/>
        <color theme="1"/>
        <rFont val="Times New Roman"/>
        <family val="1"/>
      </rPr>
      <t>“</t>
    </r>
    <r>
      <rPr>
        <sz val="12"/>
        <color theme="1"/>
        <rFont val="宋体"/>
        <charset val="134"/>
      </rPr>
      <t>双碳</t>
    </r>
    <r>
      <rPr>
        <sz val="12"/>
        <color theme="1"/>
        <rFont val="Times New Roman"/>
        <family val="1"/>
      </rPr>
      <t>”</t>
    </r>
    <r>
      <rPr>
        <sz val="12"/>
        <color theme="1"/>
        <rFont val="宋体"/>
        <charset val="134"/>
      </rPr>
      <t>背景下基于多模型融合的时间序列电量高精度预测研究</t>
    </r>
  </si>
  <si>
    <t>高一圣</t>
  </si>
  <si>
    <t>信息管理与信息系统</t>
  </si>
  <si>
    <t>徐晟迪</t>
  </si>
  <si>
    <t>李士超</t>
  </si>
  <si>
    <t>孙可欣</t>
  </si>
  <si>
    <t>周垭文</t>
  </si>
  <si>
    <t>冯利伟</t>
  </si>
  <si>
    <t>张军</t>
  </si>
  <si>
    <t>黄河流域城市减污降碳协同治理能力评价及提升路径研究</t>
  </si>
  <si>
    <t>徐丽雯</t>
  </si>
  <si>
    <t>王司雨</t>
  </si>
  <si>
    <t>王铭硕</t>
  </si>
  <si>
    <t>王利</t>
  </si>
  <si>
    <t>国锎文</t>
  </si>
  <si>
    <t>李超宇</t>
  </si>
  <si>
    <r>
      <rPr>
        <sz val="12"/>
        <color theme="1"/>
        <rFont val="Times New Roman"/>
        <family val="1"/>
      </rPr>
      <t>“</t>
    </r>
    <r>
      <rPr>
        <sz val="12"/>
        <color theme="1"/>
        <rFont val="宋体"/>
        <charset val="134"/>
      </rPr>
      <t>泊向智寻</t>
    </r>
    <r>
      <rPr>
        <sz val="12"/>
        <color theme="1"/>
        <rFont val="Times New Roman"/>
        <family val="1"/>
      </rPr>
      <t>”—</t>
    </r>
    <r>
      <rPr>
        <sz val="12"/>
        <color theme="1"/>
        <rFont val="宋体"/>
        <charset val="134"/>
      </rPr>
      <t>智慧停车管理与反向寻车服务交互平台设计</t>
    </r>
  </si>
  <si>
    <t>李明品</t>
  </si>
  <si>
    <t>华询</t>
  </si>
  <si>
    <t>周方圆</t>
  </si>
  <si>
    <t>孙越</t>
  </si>
  <si>
    <t>尹重阳</t>
  </si>
  <si>
    <t>齐鲁光</t>
  </si>
  <si>
    <t>黄河流域碳中和技术创新的驱动因素及实现路径研究</t>
  </si>
  <si>
    <t>刘沛森</t>
  </si>
  <si>
    <t>市场营销</t>
  </si>
  <si>
    <t>朱玥</t>
  </si>
  <si>
    <t>闵许子聪</t>
  </si>
  <si>
    <t>郭德钦</t>
  </si>
  <si>
    <t>韩靖璇</t>
  </si>
  <si>
    <t>张帅</t>
  </si>
  <si>
    <t xml:space="preserve">面向价值共创的才集聚辐射效应和节点协同发展机制研究 </t>
  </si>
  <si>
    <t>曹冰雪</t>
  </si>
  <si>
    <t>曹丙坤</t>
  </si>
  <si>
    <t>刘佳旗</t>
  </si>
  <si>
    <t>郑家杰</t>
  </si>
  <si>
    <t>李丹凝</t>
  </si>
  <si>
    <t>程媛媛</t>
  </si>
  <si>
    <t>青少年视力健康监测与数据管理综合技术优化研究</t>
  </si>
  <si>
    <t>崔珊珊</t>
  </si>
  <si>
    <t>崔京浩</t>
  </si>
  <si>
    <t>黄鑫钰</t>
  </si>
  <si>
    <t>吴佳丽</t>
  </si>
  <si>
    <t>邱先慧</t>
  </si>
  <si>
    <t>数字技术驱动智慧农业新业态新模式培育机制研究</t>
  </si>
  <si>
    <t>王瑞敏</t>
  </si>
  <si>
    <t>亓育玺</t>
  </si>
  <si>
    <t>燕明月</t>
  </si>
  <si>
    <t>陈嘉俊</t>
  </si>
  <si>
    <t>赵昱翔</t>
  </si>
  <si>
    <t>胡晓晴</t>
  </si>
  <si>
    <t>薛超凯</t>
  </si>
  <si>
    <t>新质生产力赋能无土栽培智能花盆：技术创新与市场推广策略</t>
  </si>
  <si>
    <t>薛琳</t>
  </si>
  <si>
    <t>财务管理</t>
  </si>
  <si>
    <t>徐嘉蔚</t>
  </si>
  <si>
    <t>杨浩然</t>
  </si>
  <si>
    <t>纪婷馨</t>
  </si>
  <si>
    <t>白福萍</t>
  </si>
  <si>
    <t>以价值创造为导向的智慧物流配送模式研究</t>
  </si>
  <si>
    <t>张彩云</t>
  </si>
  <si>
    <t>孙雪艳</t>
  </si>
  <si>
    <t>吴熙豪</t>
  </si>
  <si>
    <t>燕嘉丽</t>
  </si>
  <si>
    <t>张志军</t>
  </si>
  <si>
    <t>闫秀霞</t>
  </si>
  <si>
    <t>郑坤</t>
  </si>
  <si>
    <t>文学与新闻传播学院</t>
  </si>
  <si>
    <r>
      <rPr>
        <sz val="12"/>
        <color rgb="FF000000"/>
        <rFont val="宋体"/>
        <charset val="134"/>
      </rPr>
      <t>琉光璃彩</t>
    </r>
    <r>
      <rPr>
        <sz val="12"/>
        <color rgb="FF000000"/>
        <rFont val="Times New Roman"/>
        <family val="1"/>
      </rPr>
      <t>——</t>
    </r>
    <r>
      <rPr>
        <sz val="12"/>
        <color rgb="FF000000"/>
        <rFont val="宋体"/>
        <charset val="134"/>
      </rPr>
      <t>传承与发展淄博</t>
    </r>
    <r>
      <rPr>
        <sz val="12"/>
        <color rgb="FF000000"/>
        <rFont val="Times New Roman"/>
        <family val="1"/>
      </rPr>
      <t>“</t>
    </r>
    <r>
      <rPr>
        <sz val="12"/>
        <color rgb="FF000000"/>
        <rFont val="宋体"/>
        <charset val="134"/>
      </rPr>
      <t>石榴王</t>
    </r>
    <r>
      <rPr>
        <sz val="12"/>
        <color rgb="FF000000"/>
        <rFont val="Times New Roman"/>
        <family val="1"/>
      </rPr>
      <t>”</t>
    </r>
    <r>
      <rPr>
        <sz val="12"/>
        <color rgb="FF000000"/>
        <rFont val="宋体"/>
        <charset val="134"/>
      </rPr>
      <t>艺术</t>
    </r>
  </si>
  <si>
    <t>丁美匀</t>
  </si>
  <si>
    <t>广告学</t>
  </si>
  <si>
    <t>宁文越</t>
  </si>
  <si>
    <t>李银珊</t>
  </si>
  <si>
    <t>刘译文</t>
  </si>
  <si>
    <t>刘慧超</t>
  </si>
  <si>
    <t>邵同心</t>
  </si>
  <si>
    <t>于志强</t>
  </si>
  <si>
    <r>
      <rPr>
        <sz val="12"/>
        <color rgb="FF000000"/>
        <rFont val="宋体"/>
        <charset val="134"/>
      </rPr>
      <t>融媒体时代高校突发事件危机公关创新应对策略研究</t>
    </r>
    <r>
      <rPr>
        <sz val="12"/>
        <color rgb="FF000000"/>
        <rFont val="Times New Roman"/>
        <family val="1"/>
      </rPr>
      <t>—</t>
    </r>
    <r>
      <rPr>
        <sz val="12"/>
        <color rgb="FF000000"/>
        <rFont val="宋体"/>
        <charset val="134"/>
      </rPr>
      <t>以山东理工大学为例</t>
    </r>
  </si>
  <si>
    <t>巫雨霖</t>
  </si>
  <si>
    <t>刘尤尤</t>
  </si>
  <si>
    <t>张祥</t>
  </si>
  <si>
    <t>姜思彤</t>
  </si>
  <si>
    <t>汤智妮</t>
  </si>
  <si>
    <t>侯玉婷</t>
  </si>
  <si>
    <r>
      <rPr>
        <sz val="12"/>
        <color rgb="FF000000"/>
        <rFont val="宋体"/>
        <charset val="134"/>
      </rPr>
      <t>海洋强国背景下山东海洋文学研究</t>
    </r>
    <r>
      <rPr>
        <sz val="12"/>
        <color rgb="FF000000"/>
        <rFont val="Times New Roman"/>
        <family val="1"/>
      </rPr>
      <t>——</t>
    </r>
    <r>
      <rPr>
        <sz val="12"/>
        <color rgb="FF000000"/>
        <rFont val="宋体"/>
        <charset val="134"/>
      </rPr>
      <t>以《黄海传》《渤海传》为中心</t>
    </r>
  </si>
  <si>
    <t>邢淑淇</t>
  </si>
  <si>
    <t>汉语言文学（师范类）</t>
  </si>
  <si>
    <t>曹云辉</t>
  </si>
  <si>
    <t>刘佳树</t>
  </si>
  <si>
    <t>胡如冰</t>
  </si>
  <si>
    <t>梁彦敏</t>
  </si>
  <si>
    <t>唐长华</t>
  </si>
  <si>
    <t>王晓梦</t>
  </si>
  <si>
    <t>赵德发小说的影视改编研究</t>
  </si>
  <si>
    <t>梁嘉和</t>
  </si>
  <si>
    <t>王琪</t>
  </si>
  <si>
    <t>陈婕</t>
  </si>
  <si>
    <t>赵中睿</t>
  </si>
  <si>
    <t>修莲玉</t>
  </si>
  <si>
    <t>祁云蛟</t>
  </si>
  <si>
    <r>
      <rPr>
        <sz val="12"/>
        <color rgb="FF000000"/>
        <rFont val="宋体"/>
        <charset val="134"/>
      </rPr>
      <t>横经业医记</t>
    </r>
    <r>
      <rPr>
        <sz val="12"/>
        <color rgb="FF000000"/>
        <rFont val="Times New Roman"/>
        <family val="1"/>
      </rPr>
      <t>--</t>
    </r>
    <r>
      <rPr>
        <sz val="12"/>
        <color rgb="FF000000"/>
        <rFont val="宋体"/>
        <charset val="134"/>
      </rPr>
      <t>探索以手游形式创新中医药发展新路径</t>
    </r>
  </si>
  <si>
    <t>尚余康</t>
  </si>
  <si>
    <t>崔国洋</t>
  </si>
  <si>
    <t>罗伟</t>
  </si>
  <si>
    <t>庞茜</t>
  </si>
  <si>
    <t>呼宸旭</t>
  </si>
  <si>
    <t>张壮志</t>
  </si>
  <si>
    <t>任纪帆</t>
  </si>
  <si>
    <r>
      <rPr>
        <sz val="12"/>
        <color rgb="FF000000"/>
        <rFont val="宋体"/>
        <charset val="134"/>
      </rPr>
      <t>实体书店品牌文化与城市形象共生建构</t>
    </r>
    <r>
      <rPr>
        <sz val="12"/>
        <color rgb="FF000000"/>
        <rFont val="Times New Roman"/>
        <family val="1"/>
      </rPr>
      <t>——</t>
    </r>
    <r>
      <rPr>
        <sz val="12"/>
        <color rgb="FF000000"/>
        <rFont val="宋体"/>
        <charset val="134"/>
      </rPr>
      <t>以淄博钟书阁为例</t>
    </r>
  </si>
  <si>
    <t>陈姿冰</t>
  </si>
  <si>
    <t>贾恒宇</t>
  </si>
  <si>
    <t>刘欣茹</t>
  </si>
  <si>
    <t>郭晓丽</t>
  </si>
  <si>
    <t>基于国家通用语言文字与新媒体技术的非物质文化遗产推广新生态</t>
  </si>
  <si>
    <t>张惠清</t>
  </si>
  <si>
    <t>汉语言文学</t>
  </si>
  <si>
    <t>田芳铭</t>
  </si>
  <si>
    <t>朱子涵</t>
  </si>
  <si>
    <t>刘晓晗</t>
  </si>
  <si>
    <t>李乐乐</t>
  </si>
  <si>
    <t>赵红梅</t>
  </si>
  <si>
    <t>外国语学院</t>
  </si>
  <si>
    <t>乡村少年宫英语话剧课程提升学生听说读写能力的策略研究</t>
  </si>
  <si>
    <t>叶枫林</t>
  </si>
  <si>
    <t>英语</t>
  </si>
  <si>
    <t>丁一诺</t>
  </si>
  <si>
    <t>王仁良</t>
  </si>
  <si>
    <t>崔鹏</t>
  </si>
  <si>
    <t>水上卫士——水面打捞机器 设计</t>
  </si>
  <si>
    <t>孟宪鑫</t>
  </si>
  <si>
    <t>英语（师范类）</t>
  </si>
  <si>
    <t>郑娴</t>
  </si>
  <si>
    <t>徐发学</t>
  </si>
  <si>
    <t>李志强</t>
  </si>
  <si>
    <t>刘冉</t>
  </si>
  <si>
    <t>邱晨</t>
  </si>
  <si>
    <t>马立修</t>
  </si>
  <si>
    <t>大学生志愿服务赋能高校毕业生公益创业长效机制研究</t>
  </si>
  <si>
    <t>白珍雨</t>
  </si>
  <si>
    <t>段瑞琪</t>
  </si>
  <si>
    <t>李婷</t>
  </si>
  <si>
    <t>孙钦泉</t>
  </si>
  <si>
    <t>法学院</t>
  </si>
  <si>
    <t>非遗视角下博山琉璃传承与发展的路径研究</t>
  </si>
  <si>
    <t>史晓奕</t>
  </si>
  <si>
    <t>法学</t>
  </si>
  <si>
    <t>李英杰</t>
  </si>
  <si>
    <t>王艺臻</t>
  </si>
  <si>
    <t>李荣静</t>
  </si>
  <si>
    <t>宋立平</t>
  </si>
  <si>
    <t>崔达</t>
  </si>
  <si>
    <r>
      <rPr>
        <sz val="12"/>
        <color theme="1"/>
        <rFont val="Times New Roman"/>
        <family val="1"/>
      </rPr>
      <t>“</t>
    </r>
    <r>
      <rPr>
        <sz val="12"/>
        <color theme="1"/>
        <rFont val="宋体"/>
        <charset val="134"/>
      </rPr>
      <t>链上参鲜</t>
    </r>
    <r>
      <rPr>
        <sz val="12"/>
        <color theme="1"/>
        <rFont val="Times New Roman"/>
        <family val="1"/>
      </rPr>
      <t>”——</t>
    </r>
    <r>
      <rPr>
        <sz val="12"/>
        <color theme="1"/>
        <rFont val="宋体"/>
        <charset val="134"/>
      </rPr>
      <t>基于区块链技术的威海海参追溯平台</t>
    </r>
  </si>
  <si>
    <t>李佳欣</t>
  </si>
  <si>
    <t>行政管理</t>
  </si>
  <si>
    <t>徐雅琳</t>
  </si>
  <si>
    <t>袁坤</t>
  </si>
  <si>
    <t>施恩</t>
  </si>
  <si>
    <t>李兰晶</t>
  </si>
  <si>
    <r>
      <rPr>
        <sz val="12"/>
        <color theme="1"/>
        <rFont val="宋体"/>
        <charset val="134"/>
      </rPr>
      <t>交互式实景演绎活动对促进游客沉浸式旅游体验的路径探析</t>
    </r>
    <r>
      <rPr>
        <sz val="12"/>
        <color theme="1"/>
        <rFont val="Times New Roman"/>
        <family val="1"/>
      </rPr>
      <t>——</t>
    </r>
    <r>
      <rPr>
        <sz val="12"/>
        <color theme="1"/>
        <rFont val="宋体"/>
        <charset val="134"/>
      </rPr>
      <t>以四川崇州街子古镇剧本杀为例</t>
    </r>
  </si>
  <si>
    <t>刘惜惠</t>
  </si>
  <si>
    <t>法学（国际商法）</t>
  </si>
  <si>
    <t>陈龙悦</t>
  </si>
  <si>
    <t>张韵笛</t>
  </si>
  <si>
    <t>邹雪冬</t>
  </si>
  <si>
    <t>生命共同体视域下黄河下游滩区生态治理研究</t>
  </si>
  <si>
    <t>杨铭昊</t>
  </si>
  <si>
    <t>赵婧雅</t>
  </si>
  <si>
    <t>张可芸</t>
  </si>
  <si>
    <t>盖立明</t>
  </si>
  <si>
    <t>音乐学院</t>
  </si>
  <si>
    <t>山东省青少年管乐团训练研究</t>
  </si>
  <si>
    <t>吴子墨</t>
  </si>
  <si>
    <t>音乐学（师范类）</t>
  </si>
  <si>
    <t>郭崇阳</t>
  </si>
  <si>
    <t>谢伟锋</t>
  </si>
  <si>
    <t>庄观</t>
  </si>
  <si>
    <t>体育学院</t>
  </si>
  <si>
    <t>基于多模态的智能一体化乒乓球陪练机器 的研究与设计</t>
  </si>
  <si>
    <t>王琳</t>
  </si>
  <si>
    <t>运动训练</t>
  </si>
  <si>
    <t>赵连盛</t>
  </si>
  <si>
    <t>徐靖婧</t>
  </si>
  <si>
    <t>王亚栋</t>
  </si>
  <si>
    <t>杨文清</t>
  </si>
  <si>
    <t>王钰童</t>
  </si>
  <si>
    <t>曹绪亮</t>
  </si>
  <si>
    <r>
      <rPr>
        <sz val="12"/>
        <color rgb="FF000000"/>
        <rFont val="宋体"/>
        <charset val="134"/>
      </rPr>
      <t>未来</t>
    </r>
    <r>
      <rPr>
        <sz val="12"/>
        <color rgb="FF000000"/>
        <rFont val="Times New Roman"/>
        <family val="1"/>
      </rPr>
      <t>“</t>
    </r>
    <r>
      <rPr>
        <sz val="12"/>
        <color rgb="FF000000"/>
        <rFont val="宋体"/>
        <charset val="134"/>
      </rPr>
      <t>泊车港</t>
    </r>
    <r>
      <rPr>
        <sz val="12"/>
        <color rgb="FF000000"/>
        <rFont val="Times New Roman"/>
        <family val="1"/>
      </rPr>
      <t>”——</t>
    </r>
    <r>
      <rPr>
        <sz val="12"/>
        <color rgb="FF000000"/>
        <rFont val="宋体"/>
        <charset val="134"/>
      </rPr>
      <t>立体停车库</t>
    </r>
  </si>
  <si>
    <t>徐凌梦</t>
  </si>
  <si>
    <t>易灿灿</t>
  </si>
  <si>
    <t>张中禹</t>
  </si>
  <si>
    <t>张金硕</t>
  </si>
  <si>
    <t>刘莹莹</t>
  </si>
  <si>
    <r>
      <rPr>
        <sz val="12"/>
        <color rgb="FF000000"/>
        <rFont val="Times New Roman"/>
        <family val="1"/>
      </rPr>
      <t xml:space="preserve"> </t>
    </r>
    <r>
      <rPr>
        <sz val="12"/>
        <color rgb="FF000000"/>
        <rFont val="宋体"/>
        <charset val="134"/>
      </rPr>
      <t>李昌朕</t>
    </r>
    <r>
      <rPr>
        <sz val="12"/>
        <color rgb="FF000000"/>
        <rFont val="Times New Roman"/>
        <family val="1"/>
      </rPr>
      <t xml:space="preserve"> </t>
    </r>
  </si>
  <si>
    <r>
      <rPr>
        <sz val="12"/>
        <color theme="1"/>
        <rFont val="宋体"/>
        <charset val="134"/>
      </rPr>
      <t>多功能足球训练辅助装置研制</t>
    </r>
    <r>
      <rPr>
        <sz val="12"/>
        <color theme="1"/>
        <rFont val="Times New Roman"/>
        <family val="1"/>
      </rPr>
      <t xml:space="preserve"> </t>
    </r>
  </si>
  <si>
    <t>孙旭康</t>
  </si>
  <si>
    <t>体育教育</t>
  </si>
  <si>
    <t>郑琦</t>
  </si>
  <si>
    <t>王庆昊</t>
  </si>
  <si>
    <t>杨熙哲</t>
  </si>
  <si>
    <t>田昊民</t>
  </si>
  <si>
    <r>
      <rPr>
        <sz val="12"/>
        <color theme="1"/>
        <rFont val="宋体"/>
        <charset val="134"/>
      </rPr>
      <t>付硕</t>
    </r>
    <r>
      <rPr>
        <sz val="12"/>
        <color theme="1"/>
        <rFont val="Times New Roman"/>
        <family val="1"/>
      </rPr>
      <t xml:space="preserve"> </t>
    </r>
  </si>
  <si>
    <t>王丹</t>
  </si>
  <si>
    <t>棉织物表面双组分纳米颗粒涂层设计及其快速抗菌止血机理研究</t>
  </si>
  <si>
    <t>徐祥菲</t>
  </si>
  <si>
    <t>纺织工程</t>
  </si>
  <si>
    <t>胡安然</t>
  </si>
  <si>
    <t>赵烁</t>
  </si>
  <si>
    <t>林法伟</t>
  </si>
  <si>
    <t>刘梦杰</t>
  </si>
  <si>
    <t>杨羽墨</t>
  </si>
  <si>
    <t>韩华</t>
  </si>
  <si>
    <t>丁作伟</t>
  </si>
  <si>
    <t>基于纳米金属氧化物导电涂层的多功能可穿戴加热纺织品设计</t>
  </si>
  <si>
    <t>孟祥健</t>
  </si>
  <si>
    <t>吴迪</t>
  </si>
  <si>
    <t>李智慧</t>
  </si>
  <si>
    <t>李胜</t>
  </si>
  <si>
    <t>李会聪</t>
  </si>
  <si>
    <t>康璐</t>
  </si>
  <si>
    <t>郭敏</t>
  </si>
  <si>
    <t>姜兆辉</t>
  </si>
  <si>
    <t>文化传承发展背景下齐国服饰元素在现代设计中的创新应用研究</t>
  </si>
  <si>
    <t>郭琳琳</t>
  </si>
  <si>
    <t>温晓杰</t>
  </si>
  <si>
    <t>陈聪惠</t>
  </si>
  <si>
    <t>　</t>
  </si>
  <si>
    <t>汤爱青</t>
  </si>
  <si>
    <t>仿编织结构的柔性传感阵列智能手环</t>
  </si>
  <si>
    <t>郭洺岐</t>
  </si>
  <si>
    <t>张莹</t>
  </si>
  <si>
    <t>何家阳</t>
  </si>
  <si>
    <t>毕芦慧</t>
  </si>
  <si>
    <t>吴丝雨</t>
  </si>
  <si>
    <t>李金凤</t>
  </si>
  <si>
    <t>李伟</t>
  </si>
  <si>
    <t>氧化单宁植酸层层自组装制备染色多功能丝绸</t>
  </si>
  <si>
    <t>秦浩宇</t>
  </si>
  <si>
    <t>王月容</t>
  </si>
  <si>
    <t>郑卓然</t>
  </si>
  <si>
    <t>章心晨羽</t>
  </si>
  <si>
    <t>芦文慧</t>
  </si>
  <si>
    <t>李富强</t>
  </si>
  <si>
    <t>仿生超疏水多结构表面设计及研究</t>
  </si>
  <si>
    <t>张靓</t>
  </si>
  <si>
    <t>王嘉烁</t>
  </si>
  <si>
    <t>赵欣柔</t>
  </si>
  <si>
    <t>闫金峥</t>
  </si>
  <si>
    <t>项目负责人年级</t>
  </si>
  <si>
    <t xml:space="preserve">极端地形自适应可拼接式探采结合机器 </t>
  </si>
  <si>
    <t>创业训练项目</t>
  </si>
  <si>
    <t>白煜</t>
  </si>
  <si>
    <t>肖业程</t>
  </si>
  <si>
    <t>赵之笑</t>
  </si>
  <si>
    <t>欧春雨</t>
  </si>
  <si>
    <t>刘文硕</t>
  </si>
  <si>
    <r>
      <rPr>
        <sz val="12"/>
        <color theme="1"/>
        <rFont val="宋体"/>
        <charset val="134"/>
      </rPr>
      <t>水生科技</t>
    </r>
    <r>
      <rPr>
        <sz val="12"/>
        <color theme="1"/>
        <rFont val="Times New Roman"/>
        <family val="1"/>
      </rPr>
      <t>——</t>
    </r>
    <r>
      <rPr>
        <sz val="12"/>
        <color theme="1"/>
        <rFont val="宋体"/>
        <charset val="134"/>
      </rPr>
      <t>沉水植物种植新工艺研究及装置开发</t>
    </r>
  </si>
  <si>
    <t>白晋宇</t>
  </si>
  <si>
    <t>李万里</t>
  </si>
  <si>
    <t>丁洋</t>
  </si>
  <si>
    <t>李东洋</t>
  </si>
  <si>
    <t>赵昀</t>
  </si>
  <si>
    <r>
      <rPr>
        <sz val="12"/>
        <color theme="1"/>
        <rFont val="Times New Roman"/>
        <family val="1"/>
      </rPr>
      <t>“</t>
    </r>
    <r>
      <rPr>
        <sz val="12"/>
        <color theme="1"/>
        <rFont val="宋体"/>
        <charset val="134"/>
      </rPr>
      <t>慧眼</t>
    </r>
    <r>
      <rPr>
        <sz val="12"/>
        <color theme="1"/>
        <rFont val="Times New Roman"/>
        <family val="1"/>
      </rPr>
      <t>”--</t>
    </r>
    <r>
      <rPr>
        <sz val="12"/>
        <color theme="1"/>
        <rFont val="宋体"/>
        <charset val="134"/>
      </rPr>
      <t>大型车辆视域盲区预警先驱</t>
    </r>
  </si>
  <si>
    <t>李欣颖</t>
  </si>
  <si>
    <t>陈文璟</t>
  </si>
  <si>
    <t>李振超</t>
  </si>
  <si>
    <t>刘佳玲</t>
  </si>
  <si>
    <t>靳奉卓</t>
  </si>
  <si>
    <r>
      <rPr>
        <sz val="12"/>
        <color theme="1"/>
        <rFont val="宋体"/>
        <charset val="134"/>
      </rPr>
      <t>氢助富氢水</t>
    </r>
    <r>
      <rPr>
        <sz val="12"/>
        <color theme="1"/>
        <rFont val="Times New Roman"/>
        <family val="1"/>
      </rPr>
      <t>—</t>
    </r>
    <r>
      <rPr>
        <sz val="12"/>
        <color theme="1"/>
        <rFont val="宋体"/>
        <charset val="134"/>
      </rPr>
      <t>基于高密度质子膜</t>
    </r>
    <r>
      <rPr>
        <sz val="12"/>
        <color theme="1"/>
        <rFont val="Times New Roman"/>
        <family val="1"/>
      </rPr>
      <t>PEM</t>
    </r>
    <r>
      <rPr>
        <sz val="12"/>
        <color theme="1"/>
        <rFont val="宋体"/>
        <charset val="134"/>
      </rPr>
      <t>电解水技术的智能多样化制氢机</t>
    </r>
    <r>
      <rPr>
        <sz val="12"/>
        <color theme="1"/>
        <rFont val="Times New Roman"/>
        <family val="1"/>
      </rPr>
      <t xml:space="preserve">   </t>
    </r>
  </si>
  <si>
    <r>
      <rPr>
        <sz val="12"/>
        <color theme="1"/>
        <rFont val="Times New Roman"/>
        <family val="1"/>
      </rPr>
      <t xml:space="preserve"> </t>
    </r>
    <r>
      <rPr>
        <sz val="12"/>
        <color theme="1"/>
        <rFont val="宋体"/>
        <charset val="134"/>
      </rPr>
      <t>马魏杰</t>
    </r>
  </si>
  <si>
    <t>黄淑慧</t>
  </si>
  <si>
    <t>陈子萍</t>
  </si>
  <si>
    <t>张欣潼</t>
  </si>
  <si>
    <t>张仲轩</t>
  </si>
  <si>
    <t>郑群</t>
  </si>
  <si>
    <t>袁波</t>
  </si>
  <si>
    <r>
      <rPr>
        <sz val="12"/>
        <color theme="1"/>
        <rFont val="宋体"/>
        <charset val="134"/>
      </rPr>
      <t>绿色清</t>
    </r>
    <r>
      <rPr>
        <sz val="12"/>
        <color theme="1"/>
        <rFont val="Times New Roman"/>
        <family val="1"/>
      </rPr>
      <t>“</t>
    </r>
    <r>
      <rPr>
        <sz val="12"/>
        <color theme="1"/>
        <rFont val="宋体"/>
        <charset val="134"/>
      </rPr>
      <t>秸</t>
    </r>
    <r>
      <rPr>
        <sz val="12"/>
        <color theme="1"/>
        <rFont val="Times New Roman"/>
        <family val="1"/>
      </rPr>
      <t>”—</t>
    </r>
    <r>
      <rPr>
        <sz val="12"/>
        <color theme="1"/>
        <rFont val="宋体"/>
        <charset val="134"/>
      </rPr>
      <t>自热式生物质高效催化热解及产物应用</t>
    </r>
    <r>
      <rPr>
        <sz val="12"/>
        <color theme="1"/>
        <rFont val="Times New Roman"/>
        <family val="1"/>
      </rPr>
      <t xml:space="preserve"> </t>
    </r>
  </si>
  <si>
    <r>
      <rPr>
        <sz val="12"/>
        <color theme="1"/>
        <rFont val="Times New Roman"/>
        <family val="1"/>
      </rPr>
      <t xml:space="preserve">   </t>
    </r>
    <r>
      <rPr>
        <sz val="12"/>
        <color theme="1"/>
        <rFont val="宋体"/>
        <charset val="134"/>
      </rPr>
      <t>吴博</t>
    </r>
    <r>
      <rPr>
        <sz val="12"/>
        <color theme="1"/>
        <rFont val="Times New Roman"/>
        <family val="1"/>
      </rPr>
      <t xml:space="preserve">  </t>
    </r>
  </si>
  <si>
    <t>霍英帅</t>
  </si>
  <si>
    <t>王艺栋</t>
  </si>
  <si>
    <t>刘心怡</t>
  </si>
  <si>
    <t>柳善建</t>
  </si>
  <si>
    <t>李志合</t>
  </si>
  <si>
    <t>氢燃料电池热电联产系统的新一代家用系统</t>
  </si>
  <si>
    <t>姜明宇</t>
  </si>
  <si>
    <t>何本义</t>
  </si>
  <si>
    <t>黄文华</t>
  </si>
  <si>
    <t>刘欣欣</t>
  </si>
  <si>
    <t>刘艳婷</t>
  </si>
  <si>
    <t>王圣齐</t>
  </si>
  <si>
    <t>隋琦</t>
  </si>
  <si>
    <t>张国龙</t>
  </si>
  <si>
    <t>电气高级工程师</t>
  </si>
  <si>
    <r>
      <rPr>
        <sz val="12"/>
        <color theme="1"/>
        <rFont val="宋体"/>
        <charset val="134"/>
      </rPr>
      <t>电启创新坊</t>
    </r>
    <r>
      <rPr>
        <sz val="12"/>
        <color theme="1"/>
        <rFont val="Times New Roman"/>
        <family val="1"/>
      </rPr>
      <t>-</t>
    </r>
    <r>
      <rPr>
        <sz val="12"/>
        <color theme="1"/>
        <rFont val="宋体"/>
        <charset val="134"/>
      </rPr>
      <t>多功能电气实验台的研究</t>
    </r>
  </si>
  <si>
    <t>闫家航</t>
  </si>
  <si>
    <t>韩妍希</t>
  </si>
  <si>
    <t>衡宇欣</t>
  </si>
  <si>
    <t>魏芹芹</t>
  </si>
  <si>
    <r>
      <rPr>
        <sz val="12"/>
        <color rgb="FF000000"/>
        <rFont val="宋体"/>
        <charset val="134"/>
      </rPr>
      <t>打破陈</t>
    </r>
    <r>
      <rPr>
        <sz val="12"/>
        <color rgb="FF000000"/>
        <rFont val="Times New Roman"/>
        <family val="1"/>
      </rPr>
      <t>“</t>
    </r>
    <r>
      <rPr>
        <sz val="12"/>
        <color rgb="FF000000"/>
        <rFont val="宋体"/>
        <charset val="134"/>
      </rPr>
      <t>硅</t>
    </r>
    <r>
      <rPr>
        <sz val="12"/>
        <color rgb="FF000000"/>
        <rFont val="Times New Roman"/>
        <family val="1"/>
      </rPr>
      <t>”—</t>
    </r>
    <r>
      <rPr>
        <sz val="12"/>
        <color rgb="FF000000"/>
        <rFont val="宋体"/>
        <charset val="134"/>
      </rPr>
      <t>基于无机纳米硅材料的提质增产技术</t>
    </r>
  </si>
  <si>
    <t>张紫嫣</t>
  </si>
  <si>
    <t>付道亮</t>
  </si>
  <si>
    <t>朱聪彗</t>
  </si>
  <si>
    <t>张丽娟</t>
  </si>
  <si>
    <t>蒋育忻</t>
  </si>
  <si>
    <t>徐振彪</t>
  </si>
  <si>
    <t>数学学院</t>
  </si>
  <si>
    <r>
      <rPr>
        <sz val="12"/>
        <color rgb="FF000000"/>
        <rFont val="宋体"/>
        <charset val="134"/>
      </rPr>
      <t>稷下牛</t>
    </r>
    <r>
      <rPr>
        <sz val="12"/>
        <color rgb="FF000000"/>
        <rFont val="Times New Roman"/>
        <family val="1"/>
      </rPr>
      <t>-</t>
    </r>
    <r>
      <rPr>
        <sz val="12"/>
        <color rgb="FF000000"/>
        <rFont val="宋体"/>
        <charset val="134"/>
      </rPr>
      <t>山东理工大学吉祥物</t>
    </r>
    <r>
      <rPr>
        <sz val="12"/>
        <color rgb="FF000000"/>
        <rFont val="Times New Roman"/>
        <family val="1"/>
      </rPr>
      <t>IP</t>
    </r>
    <r>
      <rPr>
        <sz val="12"/>
        <color rgb="FF000000"/>
        <rFont val="宋体"/>
        <charset val="134"/>
      </rPr>
      <t>运营</t>
    </r>
  </si>
  <si>
    <t>耿舒桐</t>
  </si>
  <si>
    <t>李肄铎</t>
  </si>
  <si>
    <t>崔鑫伟</t>
  </si>
  <si>
    <t>娄轲</t>
  </si>
  <si>
    <t>李兵</t>
  </si>
  <si>
    <t>淄博圆引动漫科技有限公司总经理</t>
  </si>
  <si>
    <r>
      <rPr>
        <sz val="12"/>
        <color rgb="FF000000"/>
        <rFont val="宋体"/>
        <charset val="134"/>
      </rPr>
      <t>创造（淄博）文化传播</t>
    </r>
    <r>
      <rPr>
        <sz val="12"/>
        <color rgb="FF000000"/>
        <rFont val="Times New Roman"/>
        <family val="1"/>
      </rPr>
      <t>---</t>
    </r>
    <r>
      <rPr>
        <sz val="12"/>
        <color rgb="FF000000"/>
        <rFont val="宋体"/>
        <charset val="134"/>
      </rPr>
      <t>媒体矩阵助推乡村振兴</t>
    </r>
  </si>
  <si>
    <t>王梓硕</t>
  </si>
  <si>
    <t>杨明基</t>
  </si>
  <si>
    <t>陈叙润</t>
  </si>
  <si>
    <t>王丽素</t>
  </si>
  <si>
    <t>董宇爽</t>
  </si>
  <si>
    <t xml:space="preserve">国际学术交流中心主任、杏园宾馆有限责任公司法 </t>
  </si>
  <si>
    <t>自热重整制氢集成装置</t>
  </si>
  <si>
    <t>王欣羽</t>
  </si>
  <si>
    <t>黄心怡</t>
  </si>
  <si>
    <t>杜心雨</t>
  </si>
  <si>
    <t>李永毅</t>
  </si>
  <si>
    <t>薛志伟</t>
  </si>
  <si>
    <r>
      <rPr>
        <sz val="12"/>
        <color theme="1"/>
        <rFont val="Times New Roman"/>
        <family val="1"/>
      </rPr>
      <t>“</t>
    </r>
    <r>
      <rPr>
        <sz val="12"/>
        <color theme="1"/>
        <rFont val="宋体"/>
        <charset val="134"/>
      </rPr>
      <t>屏</t>
    </r>
    <r>
      <rPr>
        <sz val="12"/>
        <color theme="1"/>
        <rFont val="Times New Roman"/>
        <family val="1"/>
      </rPr>
      <t>”</t>
    </r>
    <r>
      <rPr>
        <sz val="12"/>
        <color theme="1"/>
        <rFont val="宋体"/>
        <charset val="134"/>
      </rPr>
      <t>声静</t>
    </r>
    <r>
      <rPr>
        <sz val="12"/>
        <color theme="1"/>
        <rFont val="Times New Roman"/>
        <family val="1"/>
      </rPr>
      <t>“</t>
    </r>
    <r>
      <rPr>
        <sz val="12"/>
        <color theme="1"/>
        <rFont val="宋体"/>
        <charset val="134"/>
      </rPr>
      <t>汽</t>
    </r>
    <r>
      <rPr>
        <sz val="12"/>
        <color theme="1"/>
        <rFont val="Times New Roman"/>
        <family val="1"/>
      </rPr>
      <t>”——</t>
    </r>
    <r>
      <rPr>
        <sz val="12"/>
        <color theme="1"/>
        <rFont val="宋体"/>
        <charset val="134"/>
      </rPr>
      <t>基于噪音污染的全陶瓷复合声屏障研究</t>
    </r>
  </si>
  <si>
    <t>曲奕璇</t>
  </si>
  <si>
    <t>陆野</t>
  </si>
  <si>
    <t>赵淑平</t>
  </si>
  <si>
    <t>孙同锐</t>
  </si>
  <si>
    <t>张英博</t>
  </si>
  <si>
    <t>乐红志</t>
  </si>
  <si>
    <r>
      <rPr>
        <sz val="12"/>
        <rFont val="宋体"/>
        <charset val="134"/>
      </rPr>
      <t>高集成电路用</t>
    </r>
    <r>
      <rPr>
        <sz val="12"/>
        <rFont val="Times New Roman"/>
        <family val="1"/>
      </rPr>
      <t>CuNiSi</t>
    </r>
    <r>
      <rPr>
        <sz val="12"/>
        <rFont val="宋体"/>
        <charset val="134"/>
      </rPr>
      <t>合金背板的研发与应用</t>
    </r>
  </si>
  <si>
    <t>刘湘允</t>
  </si>
  <si>
    <t>丁文杰</t>
  </si>
  <si>
    <t>王春程</t>
  </si>
  <si>
    <t>潘彤</t>
  </si>
  <si>
    <t>胡冰冰</t>
  </si>
  <si>
    <t>周泉</t>
  </si>
  <si>
    <r>
      <rPr>
        <sz val="12"/>
        <color theme="1"/>
        <rFont val="宋体"/>
        <charset val="134"/>
      </rPr>
      <t>荧侦探</t>
    </r>
    <r>
      <rPr>
        <sz val="12"/>
        <color theme="1"/>
        <rFont val="Times New Roman"/>
        <family val="1"/>
      </rPr>
      <t>-</t>
    </r>
    <r>
      <rPr>
        <sz val="12"/>
        <color theme="1"/>
        <rFont val="宋体"/>
        <charset val="134"/>
      </rPr>
      <t>肝损伤早期诊断领先者</t>
    </r>
  </si>
  <si>
    <t>崔雪彤</t>
  </si>
  <si>
    <t>孙晓倩</t>
  </si>
  <si>
    <t>巩亚轩</t>
  </si>
  <si>
    <t>王子成</t>
  </si>
  <si>
    <t>骆雨悦</t>
  </si>
  <si>
    <t>张晨露</t>
  </si>
  <si>
    <r>
      <rPr>
        <sz val="12"/>
        <color theme="1"/>
        <rFont val="宋体"/>
        <charset val="134"/>
      </rPr>
      <t>良方</t>
    </r>
    <r>
      <rPr>
        <sz val="12"/>
        <color theme="1"/>
        <rFont val="Times New Roman"/>
        <family val="1"/>
      </rPr>
      <t>—FoodGPT</t>
    </r>
    <r>
      <rPr>
        <sz val="12"/>
        <color theme="1"/>
        <rFont val="宋体"/>
        <charset val="134"/>
      </rPr>
      <t>赋能精准新食疗</t>
    </r>
  </si>
  <si>
    <t>吴晓菲</t>
  </si>
  <si>
    <t>徐安阳</t>
  </si>
  <si>
    <t>谢亚平</t>
  </si>
  <si>
    <t>范英萃</t>
  </si>
  <si>
    <t>陈楠</t>
  </si>
  <si>
    <t>张洪臣</t>
  </si>
  <si>
    <t>桑元斌</t>
  </si>
  <si>
    <t>企业导师</t>
  </si>
  <si>
    <r>
      <rPr>
        <sz val="12"/>
        <color rgb="FF000000"/>
        <rFont val="宋体"/>
        <charset val="134"/>
      </rPr>
      <t>储能未来</t>
    </r>
    <r>
      <rPr>
        <sz val="12"/>
        <color rgb="FF000000"/>
        <rFont val="Times New Roman"/>
        <family val="1"/>
      </rPr>
      <t>—</t>
    </r>
    <r>
      <rPr>
        <sz val="12"/>
        <color rgb="FF000000"/>
        <rFont val="宋体"/>
        <charset val="134"/>
      </rPr>
      <t>新型高效储能叠层陶瓷电容器</t>
    </r>
  </si>
  <si>
    <t>张兴南</t>
  </si>
  <si>
    <t>高国昊</t>
  </si>
  <si>
    <t>姜佳琳</t>
  </si>
  <si>
    <r>
      <rPr>
        <sz val="12"/>
        <color rgb="FF000000"/>
        <rFont val="Times New Roman"/>
        <family val="1"/>
      </rPr>
      <t>SmartOpenVision—AI</t>
    </r>
    <r>
      <rPr>
        <sz val="12"/>
        <color rgb="FF000000"/>
        <rFont val="宋体"/>
        <charset val="134"/>
      </rPr>
      <t>工业视觉缺陷检测模式</t>
    </r>
  </si>
  <si>
    <t>高义昆</t>
  </si>
  <si>
    <t>微电子科学与工程</t>
  </si>
  <si>
    <t>钱玺程</t>
  </si>
  <si>
    <t>臧浩然</t>
  </si>
  <si>
    <t>崔淇纬</t>
  </si>
  <si>
    <t>经济学院</t>
  </si>
  <si>
    <r>
      <rPr>
        <sz val="12"/>
        <color theme="1"/>
        <rFont val="宋体"/>
        <charset val="134"/>
      </rPr>
      <t>赛柯科技</t>
    </r>
    <r>
      <rPr>
        <sz val="12"/>
        <color theme="1"/>
        <rFont val="Times New Roman"/>
        <family val="1"/>
      </rPr>
      <t>-</t>
    </r>
    <r>
      <rPr>
        <sz val="12"/>
        <color theme="1"/>
        <rFont val="宋体"/>
        <charset val="134"/>
      </rPr>
      <t>基于螯合隔离结构的深静脉血栓清除装置</t>
    </r>
    <r>
      <rPr>
        <sz val="12"/>
        <color theme="1"/>
        <rFont val="Times New Roman"/>
        <family val="1"/>
      </rPr>
      <t xml:space="preserve"> </t>
    </r>
  </si>
  <si>
    <t>魏一宁</t>
  </si>
  <si>
    <t>国际经济与贸易</t>
  </si>
  <si>
    <t>刘致杭</t>
  </si>
  <si>
    <t>潘毓泉</t>
  </si>
  <si>
    <t>齐航</t>
  </si>
  <si>
    <r>
      <rPr>
        <sz val="12"/>
        <color theme="1"/>
        <rFont val="Times New Roman"/>
        <family val="1"/>
      </rPr>
      <t>“1+1</t>
    </r>
    <r>
      <rPr>
        <sz val="12"/>
        <color theme="1"/>
        <rFont val="宋体"/>
        <charset val="134"/>
      </rPr>
      <t>＞</t>
    </r>
    <r>
      <rPr>
        <sz val="12"/>
        <color theme="1"/>
        <rFont val="Times New Roman"/>
        <family val="1"/>
      </rPr>
      <t>2”</t>
    </r>
    <r>
      <rPr>
        <sz val="12"/>
        <color theme="1"/>
        <rFont val="宋体"/>
        <charset val="134"/>
      </rPr>
      <t>学食无忧平台</t>
    </r>
    <r>
      <rPr>
        <sz val="12"/>
        <color theme="1"/>
        <rFont val="Times New Roman"/>
        <family val="1"/>
      </rPr>
      <t>--</t>
    </r>
    <r>
      <rPr>
        <sz val="12"/>
        <color theme="1"/>
        <rFont val="宋体"/>
        <charset val="134"/>
      </rPr>
      <t>解决</t>
    </r>
    <r>
      <rPr>
        <sz val="12"/>
        <color theme="1"/>
        <rFont val="Times New Roman"/>
        <family val="1"/>
      </rPr>
      <t>“</t>
    </r>
    <r>
      <rPr>
        <sz val="12"/>
        <color theme="1"/>
        <rFont val="宋体"/>
        <charset val="134"/>
      </rPr>
      <t>留守</t>
    </r>
    <r>
      <rPr>
        <sz val="12"/>
        <color theme="1"/>
        <rFont val="Times New Roman"/>
        <family val="1"/>
      </rPr>
      <t>”</t>
    </r>
    <r>
      <rPr>
        <sz val="12"/>
        <color theme="1"/>
        <rFont val="宋体"/>
        <charset val="134"/>
      </rPr>
      <t>问题，助推乡村振兴</t>
    </r>
  </si>
  <si>
    <t>李明蔚</t>
  </si>
  <si>
    <t>金融科技</t>
  </si>
  <si>
    <t>明景雪</t>
  </si>
  <si>
    <t>郭振辉</t>
  </si>
  <si>
    <t>李诗烁</t>
  </si>
  <si>
    <t>戴洁</t>
  </si>
  <si>
    <t>基于柔性机械臂的危险环境巡检车</t>
  </si>
  <si>
    <t>贾淳郁</t>
  </si>
  <si>
    <t>经济学</t>
  </si>
  <si>
    <t>李博学</t>
  </si>
  <si>
    <t>杨孝琦</t>
  </si>
  <si>
    <t>徐国君</t>
  </si>
  <si>
    <r>
      <rPr>
        <sz val="12"/>
        <color theme="1"/>
        <rFont val="宋体"/>
        <charset val="134"/>
      </rPr>
      <t>＂污</t>
    </r>
    <r>
      <rPr>
        <sz val="12"/>
        <color theme="1"/>
        <rFont val="Times New Roman"/>
        <family val="1"/>
      </rPr>
      <t>"</t>
    </r>
    <r>
      <rPr>
        <sz val="12"/>
        <color theme="1"/>
        <rFont val="宋体"/>
        <charset val="134"/>
      </rPr>
      <t>处可逃</t>
    </r>
    <r>
      <rPr>
        <sz val="12"/>
        <color theme="1"/>
        <rFont val="Times New Roman"/>
        <family val="1"/>
      </rPr>
      <t>--</t>
    </r>
    <r>
      <rPr>
        <sz val="12"/>
        <color theme="1"/>
        <rFont val="宋体"/>
        <charset val="134"/>
      </rPr>
      <t>一种基于</t>
    </r>
    <r>
      <rPr>
        <sz val="12"/>
        <color theme="1"/>
        <rFont val="Times New Roman"/>
        <family val="1"/>
      </rPr>
      <t>lora</t>
    </r>
    <r>
      <rPr>
        <sz val="12"/>
        <color theme="1"/>
        <rFont val="宋体"/>
        <charset val="134"/>
      </rPr>
      <t>通信的水陆空两栖环境检测系统</t>
    </r>
  </si>
  <si>
    <t>陈银</t>
  </si>
  <si>
    <t>金融学</t>
  </si>
  <si>
    <t>李欣</t>
  </si>
  <si>
    <t>杜彬</t>
  </si>
  <si>
    <t>邢晓健</t>
  </si>
  <si>
    <t>侯文杰</t>
  </si>
  <si>
    <t>张明宇</t>
  </si>
  <si>
    <t>吴石磊</t>
  </si>
  <si>
    <t>基于超声波探测的绳驱柔性消防机械臂</t>
  </si>
  <si>
    <t>张克勋</t>
  </si>
  <si>
    <t>黄靖炜</t>
  </si>
  <si>
    <t>尚普曌</t>
  </si>
  <si>
    <t>李一鸣</t>
  </si>
  <si>
    <r>
      <rPr>
        <sz val="12"/>
        <color theme="1"/>
        <rFont val="宋体"/>
        <charset val="134"/>
      </rPr>
      <t>蒋侍岐</t>
    </r>
    <r>
      <rPr>
        <sz val="12"/>
        <color theme="1"/>
        <rFont val="Arial"/>
        <family val="2"/>
      </rPr>
      <t xml:space="preserve">	</t>
    </r>
  </si>
  <si>
    <t>王智诺</t>
  </si>
  <si>
    <r>
      <rPr>
        <sz val="12"/>
        <color theme="1"/>
        <rFont val="宋体"/>
        <charset val="134"/>
      </rPr>
      <t>慧心养老</t>
    </r>
    <r>
      <rPr>
        <sz val="12"/>
        <color theme="1"/>
        <rFont val="Times New Roman"/>
        <family val="1"/>
      </rPr>
      <t>--</t>
    </r>
    <r>
      <rPr>
        <sz val="12"/>
        <color theme="1"/>
        <rFont val="宋体"/>
        <charset val="134"/>
      </rPr>
      <t>居家智能养老新模式</t>
    </r>
  </si>
  <si>
    <t>崔芳凝</t>
  </si>
  <si>
    <t>陈亚楠</t>
  </si>
  <si>
    <t>李璇</t>
  </si>
  <si>
    <t>汤思琪</t>
  </si>
  <si>
    <t xml:space="preserve">基于物联网技术的多功能失健 群护理床系统 </t>
  </si>
  <si>
    <t>徐亚飞</t>
  </si>
  <si>
    <t>管冬河</t>
  </si>
  <si>
    <t>于锦鑫</t>
  </si>
  <si>
    <t>陈鹏宇</t>
  </si>
  <si>
    <t>徐志迪</t>
  </si>
  <si>
    <t>尹晟懿</t>
  </si>
  <si>
    <r>
      <rPr>
        <sz val="12"/>
        <color theme="1"/>
        <rFont val="Times New Roman"/>
        <family val="1"/>
      </rPr>
      <t>“</t>
    </r>
    <r>
      <rPr>
        <sz val="12"/>
        <color theme="1"/>
        <rFont val="宋体"/>
        <charset val="134"/>
      </rPr>
      <t>医</t>
    </r>
    <r>
      <rPr>
        <sz val="12"/>
        <color theme="1"/>
        <rFont val="Times New Roman"/>
        <family val="1"/>
      </rPr>
      <t>”</t>
    </r>
    <r>
      <rPr>
        <sz val="12"/>
        <color theme="1"/>
        <rFont val="宋体"/>
        <charset val="134"/>
      </rPr>
      <t>路焕新</t>
    </r>
    <r>
      <rPr>
        <sz val="12"/>
        <color theme="1"/>
        <rFont val="Times New Roman"/>
        <family val="1"/>
      </rPr>
      <t>——</t>
    </r>
    <r>
      <rPr>
        <sz val="12"/>
        <color theme="1"/>
        <rFont val="宋体"/>
        <charset val="134"/>
      </rPr>
      <t>医疗用品装卸、分拣、消毒一体化设备</t>
    </r>
  </si>
  <si>
    <t>公艳强</t>
  </si>
  <si>
    <t>佟一楠</t>
  </si>
  <si>
    <t>马英杰</t>
  </si>
  <si>
    <t>李权锋</t>
  </si>
  <si>
    <t>王禹</t>
  </si>
  <si>
    <r>
      <rPr>
        <sz val="12"/>
        <rFont val="宋体"/>
        <charset val="134"/>
      </rPr>
      <t>智阳科技</t>
    </r>
    <r>
      <rPr>
        <sz val="12"/>
        <rFont val="Times New Roman"/>
        <family val="1"/>
      </rPr>
      <t>——</t>
    </r>
    <r>
      <rPr>
        <sz val="12"/>
        <rFont val="宋体"/>
        <charset val="134"/>
      </rPr>
      <t>新节能型照明道路辅助与检测系统</t>
    </r>
  </si>
  <si>
    <t>刘心妍</t>
  </si>
  <si>
    <t>信息管理与信息系统（档案化方向）</t>
  </si>
  <si>
    <t>王殿启</t>
  </si>
  <si>
    <t>邢可欣</t>
  </si>
  <si>
    <t>范馨元</t>
  </si>
  <si>
    <t>刘雨婷</t>
  </si>
  <si>
    <t>康培扬</t>
  </si>
  <si>
    <t>孙震</t>
  </si>
  <si>
    <r>
      <rPr>
        <sz val="12"/>
        <rFont val="宋体"/>
        <charset val="134"/>
      </rPr>
      <t>橘子管家</t>
    </r>
    <r>
      <rPr>
        <sz val="12"/>
        <rFont val="Times New Roman"/>
        <family val="1"/>
      </rPr>
      <t>—</t>
    </r>
    <r>
      <rPr>
        <sz val="12"/>
        <rFont val="宋体"/>
        <charset val="134"/>
      </rPr>
      <t>基于</t>
    </r>
    <r>
      <rPr>
        <sz val="12"/>
        <rFont val="Times New Roman"/>
        <family val="1"/>
      </rPr>
      <t xml:space="preserve"> YOLOv3 </t>
    </r>
    <r>
      <rPr>
        <sz val="12"/>
        <rFont val="宋体"/>
        <charset val="134"/>
      </rPr>
      <t>算法下的柑橘果实识别售卖一体化平台</t>
    </r>
  </si>
  <si>
    <t>夏荣奇</t>
  </si>
  <si>
    <t>刘炫哲</t>
  </si>
  <si>
    <t>张子健</t>
  </si>
  <si>
    <t>洪铮</t>
  </si>
  <si>
    <t>傅康琳</t>
  </si>
  <si>
    <t>龙娅娅</t>
  </si>
  <si>
    <t>马传金</t>
  </si>
  <si>
    <t>杨曼</t>
  </si>
  <si>
    <r>
      <rPr>
        <sz val="12"/>
        <rFont val="宋体"/>
        <charset val="134"/>
      </rPr>
      <t>怡行健康</t>
    </r>
    <r>
      <rPr>
        <sz val="12"/>
        <rFont val="Times New Roman"/>
        <family val="1"/>
      </rPr>
      <t>-</t>
    </r>
    <r>
      <rPr>
        <sz val="12"/>
        <rFont val="宋体"/>
        <charset val="134"/>
      </rPr>
      <t>适老化改造与智能化平台</t>
    </r>
  </si>
  <si>
    <t>徐毅航</t>
  </si>
  <si>
    <t>信息管理与信息系统（移动互联应用）</t>
  </si>
  <si>
    <t>张敏</t>
  </si>
  <si>
    <t>解西喆</t>
  </si>
  <si>
    <t>高义飞</t>
  </si>
  <si>
    <t>林文研</t>
  </si>
  <si>
    <t>李鑫缘</t>
  </si>
  <si>
    <t>于秀艳</t>
  </si>
  <si>
    <t>崔靖</t>
  </si>
  <si>
    <t>地区主管</t>
  </si>
  <si>
    <r>
      <rPr>
        <sz val="12"/>
        <color rgb="FF000000"/>
        <rFont val="宋体"/>
        <charset val="134"/>
      </rPr>
      <t>星</t>
    </r>
    <r>
      <rPr>
        <sz val="12"/>
        <color rgb="FF000000"/>
        <rFont val="Times New Roman"/>
        <family val="1"/>
      </rPr>
      <t>“</t>
    </r>
    <r>
      <rPr>
        <sz val="12"/>
        <color rgb="FF000000"/>
        <rFont val="宋体"/>
        <charset val="134"/>
      </rPr>
      <t>焊</t>
    </r>
    <r>
      <rPr>
        <sz val="12"/>
        <color rgb="FF000000"/>
        <rFont val="Times New Roman"/>
        <family val="1"/>
      </rPr>
      <t>”</t>
    </r>
    <r>
      <rPr>
        <sz val="12"/>
        <color rgb="FF000000"/>
        <rFont val="宋体"/>
        <charset val="134"/>
      </rPr>
      <t>科技</t>
    </r>
    <r>
      <rPr>
        <sz val="12"/>
        <color rgb="FF000000"/>
        <rFont val="Times New Roman"/>
        <family val="1"/>
      </rPr>
      <t>——</t>
    </r>
    <r>
      <rPr>
        <sz val="12"/>
        <color rgb="FF000000"/>
        <rFont val="宋体"/>
        <charset val="134"/>
      </rPr>
      <t>异质材料智能焊接新装置</t>
    </r>
  </si>
  <si>
    <t>赵文琪</t>
  </si>
  <si>
    <t>王金鑫</t>
  </si>
  <si>
    <t>赵治皓</t>
  </si>
  <si>
    <t>王楠</t>
  </si>
  <si>
    <t>万子阳</t>
  </si>
  <si>
    <t>封淇淇</t>
  </si>
  <si>
    <t>牛嗣哲</t>
  </si>
  <si>
    <r>
      <rPr>
        <sz val="12"/>
        <color theme="1"/>
        <rFont val="宋体"/>
        <charset val="134"/>
      </rPr>
      <t>智氧保驾</t>
    </r>
    <r>
      <rPr>
        <sz val="12"/>
        <color theme="1"/>
        <rFont val="Times New Roman"/>
        <family val="1"/>
      </rPr>
      <t>——</t>
    </r>
    <r>
      <rPr>
        <sz val="12"/>
        <color theme="1"/>
        <rFont val="宋体"/>
        <charset val="134"/>
      </rPr>
      <t>基于高精度视觉监测技术的智能化车载制氧机</t>
    </r>
    <r>
      <rPr>
        <sz val="12"/>
        <color theme="1"/>
        <rFont val="Times New Roman"/>
        <family val="1"/>
      </rPr>
      <t xml:space="preserve">       </t>
    </r>
  </si>
  <si>
    <t>王一</t>
  </si>
  <si>
    <t>法学（经济法）</t>
  </si>
  <si>
    <t>俞景淼</t>
  </si>
  <si>
    <t>刘佳蕊</t>
  </si>
  <si>
    <t>刘晓岩</t>
  </si>
  <si>
    <t>上官雯</t>
  </si>
  <si>
    <t>冯静尘</t>
  </si>
  <si>
    <t>翼智助农——探索无机助力乡村治理平台新模式</t>
  </si>
  <si>
    <t>王荣铄</t>
  </si>
  <si>
    <t>王久腾</t>
  </si>
  <si>
    <t>李泽欣</t>
  </si>
  <si>
    <t>齐梦凡</t>
  </si>
  <si>
    <t>冯荣越</t>
  </si>
  <si>
    <t>王艺琪</t>
  </si>
  <si>
    <r>
      <rPr>
        <sz val="12"/>
        <color theme="1"/>
        <rFont val="宋体"/>
        <charset val="134"/>
      </rPr>
      <t>琉璃艺境</t>
    </r>
    <r>
      <rPr>
        <sz val="12"/>
        <color theme="1"/>
        <rFont val="Times New Roman"/>
        <family val="1"/>
      </rPr>
      <t>——</t>
    </r>
    <r>
      <rPr>
        <sz val="12"/>
        <color theme="1"/>
        <rFont val="宋体"/>
        <charset val="134"/>
      </rPr>
      <t>博山琉璃赋能保护之路</t>
    </r>
  </si>
  <si>
    <t>潘修平</t>
  </si>
  <si>
    <t>万文彤</t>
  </si>
  <si>
    <t>武瑞青</t>
  </si>
  <si>
    <t>韩泽东</t>
  </si>
  <si>
    <t>王柯欣</t>
  </si>
  <si>
    <t>刘奕菲</t>
  </si>
  <si>
    <t>孟凡鹏</t>
  </si>
  <si>
    <t>经理</t>
  </si>
  <si>
    <r>
      <rPr>
        <b/>
        <sz val="12"/>
        <color theme="1"/>
        <rFont val="宋体"/>
        <charset val="134"/>
      </rPr>
      <t>序号</t>
    </r>
  </si>
  <si>
    <r>
      <rPr>
        <b/>
        <sz val="12"/>
        <color theme="1"/>
        <rFont val="宋体"/>
        <charset val="134"/>
      </rPr>
      <t>学院</t>
    </r>
  </si>
  <si>
    <r>
      <rPr>
        <b/>
        <sz val="12"/>
        <color theme="1"/>
        <rFont val="宋体"/>
        <charset val="134"/>
      </rPr>
      <t>项目名称</t>
    </r>
  </si>
  <si>
    <r>
      <rPr>
        <b/>
        <sz val="12"/>
        <color theme="1"/>
        <rFont val="宋体"/>
        <charset val="134"/>
      </rPr>
      <t>项目类别</t>
    </r>
  </si>
  <si>
    <r>
      <rPr>
        <b/>
        <sz val="12"/>
        <color theme="1"/>
        <rFont val="宋体"/>
        <charset val="134"/>
      </rPr>
      <t>项目负责人姓名</t>
    </r>
  </si>
  <si>
    <r>
      <rPr>
        <b/>
        <sz val="12"/>
        <color theme="1"/>
        <rFont val="宋体"/>
        <charset val="134"/>
      </rPr>
      <t>项目负责人年级</t>
    </r>
  </si>
  <si>
    <r>
      <rPr>
        <b/>
        <sz val="12"/>
        <color theme="1"/>
        <rFont val="宋体"/>
        <charset val="134"/>
      </rPr>
      <t>项目负责人专业</t>
    </r>
  </si>
  <si>
    <r>
      <rPr>
        <b/>
        <sz val="12"/>
        <color theme="1"/>
        <rFont val="宋体"/>
        <charset val="134"/>
      </rPr>
      <t>第一指导老师</t>
    </r>
  </si>
  <si>
    <r>
      <rPr>
        <b/>
        <sz val="12"/>
        <color theme="1"/>
        <rFont val="宋体"/>
        <charset val="134"/>
      </rPr>
      <t>第一指导老师职称</t>
    </r>
  </si>
  <si>
    <r>
      <rPr>
        <b/>
        <sz val="12"/>
        <color theme="1"/>
        <rFont val="宋体"/>
        <charset val="134"/>
      </rPr>
      <t>第二指导老师</t>
    </r>
  </si>
  <si>
    <r>
      <rPr>
        <b/>
        <sz val="12"/>
        <color theme="1"/>
        <rFont val="宋体"/>
        <charset val="134"/>
      </rPr>
      <t>第二指导老师职称</t>
    </r>
  </si>
  <si>
    <r>
      <rPr>
        <sz val="12"/>
        <color theme="1"/>
        <rFont val="宋体"/>
        <charset val="134"/>
      </rPr>
      <t>机械工程学院</t>
    </r>
  </si>
  <si>
    <r>
      <rPr>
        <sz val="12"/>
        <color theme="1"/>
        <rFont val="宋体"/>
        <charset val="134"/>
      </rPr>
      <t>焊研智造</t>
    </r>
    <r>
      <rPr>
        <sz val="12"/>
        <color theme="1"/>
        <rFont val="Times New Roman"/>
        <family val="1"/>
      </rPr>
      <t>——</t>
    </r>
    <r>
      <rPr>
        <sz val="12"/>
        <color theme="1"/>
        <rFont val="宋体"/>
        <charset val="134"/>
      </rPr>
      <t>空间管自动焊接与视觉测量</t>
    </r>
  </si>
  <si>
    <r>
      <rPr>
        <sz val="12"/>
        <color theme="1"/>
        <rFont val="宋体"/>
        <charset val="134"/>
      </rPr>
      <t>创业实践项目</t>
    </r>
  </si>
  <si>
    <r>
      <rPr>
        <sz val="12"/>
        <color theme="1"/>
        <rFont val="宋体"/>
        <charset val="134"/>
      </rPr>
      <t>徐文沛</t>
    </r>
  </si>
  <si>
    <r>
      <rPr>
        <sz val="12"/>
        <color theme="1"/>
        <rFont val="宋体"/>
        <charset val="134"/>
      </rPr>
      <t>机械设计制造及其自动化</t>
    </r>
  </si>
  <si>
    <r>
      <rPr>
        <sz val="12"/>
        <color theme="1"/>
        <rFont val="宋体"/>
        <charset val="134"/>
      </rPr>
      <t>李京炎</t>
    </r>
  </si>
  <si>
    <r>
      <rPr>
        <sz val="12"/>
        <color theme="1"/>
        <rFont val="宋体"/>
        <charset val="134"/>
      </rPr>
      <t>张睿</t>
    </r>
  </si>
  <si>
    <r>
      <rPr>
        <sz val="12"/>
        <color theme="1"/>
        <rFont val="宋体"/>
        <charset val="134"/>
      </rPr>
      <t>桂祥耀</t>
    </r>
  </si>
  <si>
    <r>
      <rPr>
        <sz val="12"/>
        <color theme="1"/>
        <rFont val="宋体"/>
        <charset val="134"/>
      </rPr>
      <t>王启程</t>
    </r>
  </si>
  <si>
    <r>
      <rPr>
        <sz val="12"/>
        <color theme="1"/>
        <rFont val="宋体"/>
        <charset val="134"/>
      </rPr>
      <t>苑城玮</t>
    </r>
  </si>
  <si>
    <r>
      <rPr>
        <sz val="12"/>
        <color theme="1"/>
        <rFont val="宋体"/>
        <charset val="134"/>
      </rPr>
      <t>讲师</t>
    </r>
  </si>
  <si>
    <r>
      <rPr>
        <sz val="12"/>
        <color theme="1"/>
        <rFont val="宋体"/>
        <charset val="134"/>
      </rPr>
      <t>李德保</t>
    </r>
  </si>
  <si>
    <r>
      <rPr>
        <sz val="12"/>
        <color theme="1"/>
        <rFont val="宋体"/>
        <charset val="134"/>
      </rPr>
      <t>交通与车辆工程学院</t>
    </r>
  </si>
  <si>
    <r>
      <rPr>
        <sz val="12"/>
        <color theme="1"/>
        <rFont val="宋体"/>
        <charset val="134"/>
      </rPr>
      <t>锦印</t>
    </r>
    <r>
      <rPr>
        <sz val="12"/>
        <color theme="1"/>
        <rFont val="Times New Roman"/>
        <family val="1"/>
      </rPr>
      <t>—</t>
    </r>
    <r>
      <rPr>
        <sz val="12"/>
        <color theme="1"/>
        <rFont val="宋体"/>
        <charset val="134"/>
      </rPr>
      <t>校园便捷印客通智能平台</t>
    </r>
  </si>
  <si>
    <r>
      <rPr>
        <sz val="12"/>
        <color theme="1"/>
        <rFont val="宋体"/>
        <charset val="134"/>
      </rPr>
      <t>覃余胜</t>
    </r>
  </si>
  <si>
    <r>
      <rPr>
        <sz val="12"/>
        <color theme="1"/>
        <rFont val="宋体"/>
        <charset val="134"/>
      </rPr>
      <t>交通工程</t>
    </r>
  </si>
  <si>
    <r>
      <rPr>
        <sz val="12"/>
        <color theme="1"/>
        <rFont val="宋体"/>
        <charset val="134"/>
      </rPr>
      <t>王浩宇</t>
    </r>
  </si>
  <si>
    <r>
      <rPr>
        <sz val="12"/>
        <color theme="1"/>
        <rFont val="宋体"/>
        <charset val="134"/>
      </rPr>
      <t>周树霖</t>
    </r>
  </si>
  <si>
    <r>
      <rPr>
        <sz val="12"/>
        <color theme="1"/>
        <rFont val="宋体"/>
        <charset val="134"/>
      </rPr>
      <t>赵志文</t>
    </r>
  </si>
  <si>
    <r>
      <rPr>
        <sz val="12"/>
        <color theme="1"/>
        <rFont val="宋体"/>
        <charset val="134"/>
      </rPr>
      <t>李文浩</t>
    </r>
  </si>
  <si>
    <r>
      <rPr>
        <sz val="12"/>
        <color theme="1"/>
        <rFont val="宋体"/>
        <charset val="134"/>
      </rPr>
      <t>赵金宝</t>
    </r>
  </si>
  <si>
    <r>
      <rPr>
        <sz val="12"/>
        <color theme="1"/>
        <rFont val="宋体"/>
        <charset val="134"/>
      </rPr>
      <t>张九跃</t>
    </r>
  </si>
  <si>
    <r>
      <rPr>
        <sz val="12"/>
        <color theme="1"/>
        <rFont val="宋体"/>
        <charset val="134"/>
      </rPr>
      <t>农业工程与食品科学学院</t>
    </r>
  </si>
  <si>
    <r>
      <rPr>
        <sz val="12"/>
        <color theme="1"/>
        <rFont val="宋体"/>
        <charset val="134"/>
      </rPr>
      <t>姜子芽</t>
    </r>
    <r>
      <rPr>
        <sz val="12"/>
        <color theme="1"/>
        <rFont val="Times New Roman"/>
        <family val="1"/>
      </rPr>
      <t>-</t>
    </r>
    <r>
      <rPr>
        <sz val="12"/>
        <color theme="1"/>
        <rFont val="宋体"/>
        <charset val="134"/>
      </rPr>
      <t>药食同源新中式茶饮</t>
    </r>
  </si>
  <si>
    <r>
      <rPr>
        <sz val="12"/>
        <color theme="1"/>
        <rFont val="宋体"/>
        <charset val="134"/>
      </rPr>
      <t>楚文颖</t>
    </r>
  </si>
  <si>
    <r>
      <rPr>
        <sz val="12"/>
        <color theme="1"/>
        <rFont val="宋体"/>
        <charset val="134"/>
      </rPr>
      <t>食品科学与工程</t>
    </r>
  </si>
  <si>
    <r>
      <rPr>
        <sz val="12"/>
        <color theme="1"/>
        <rFont val="宋体"/>
        <charset val="134"/>
      </rPr>
      <t>郝赛飞</t>
    </r>
  </si>
  <si>
    <r>
      <rPr>
        <sz val="12"/>
        <color theme="1"/>
        <rFont val="宋体"/>
        <charset val="134"/>
      </rPr>
      <t>陈琪</t>
    </r>
  </si>
  <si>
    <r>
      <rPr>
        <sz val="12"/>
        <color theme="1"/>
        <rFont val="宋体"/>
        <charset val="134"/>
      </rPr>
      <t>谢宇健</t>
    </r>
  </si>
  <si>
    <r>
      <rPr>
        <sz val="12"/>
        <color theme="1"/>
        <rFont val="宋体"/>
        <charset val="134"/>
      </rPr>
      <t>夏奕博</t>
    </r>
  </si>
  <si>
    <r>
      <rPr>
        <sz val="12"/>
        <color theme="1"/>
        <rFont val="宋体"/>
        <charset val="134"/>
      </rPr>
      <t>丁宇</t>
    </r>
  </si>
  <si>
    <r>
      <rPr>
        <sz val="12"/>
        <color theme="1"/>
        <rFont val="宋体"/>
        <charset val="134"/>
      </rPr>
      <t>赵新河</t>
    </r>
  </si>
  <si>
    <r>
      <rPr>
        <sz val="12"/>
        <color theme="1"/>
        <rFont val="宋体"/>
        <charset val="134"/>
      </rPr>
      <t>副教授</t>
    </r>
  </si>
  <si>
    <r>
      <rPr>
        <sz val="12"/>
        <color theme="1"/>
        <rFont val="宋体"/>
        <charset val="134"/>
      </rPr>
      <t>秸秆农膜催化热解联产炭</t>
    </r>
    <r>
      <rPr>
        <sz val="12"/>
        <color theme="1"/>
        <rFont val="Times New Roman"/>
        <family val="1"/>
      </rPr>
      <t>-</t>
    </r>
    <r>
      <rPr>
        <sz val="12"/>
        <color theme="1"/>
        <rFont val="宋体"/>
        <charset val="134"/>
      </rPr>
      <t>油集成系统研制</t>
    </r>
  </si>
  <si>
    <r>
      <rPr>
        <sz val="12"/>
        <color rgb="FF242424"/>
        <rFont val="宋体"/>
        <charset val="134"/>
      </rPr>
      <t>王昊</t>
    </r>
  </si>
  <si>
    <r>
      <rPr>
        <sz val="12"/>
        <color theme="1"/>
        <rFont val="宋体"/>
        <charset val="134"/>
      </rPr>
      <t>新能源科学与工程</t>
    </r>
  </si>
  <si>
    <r>
      <rPr>
        <sz val="12"/>
        <color theme="1"/>
        <rFont val="宋体"/>
        <charset val="134"/>
      </rPr>
      <t>侯晓晨</t>
    </r>
  </si>
  <si>
    <r>
      <rPr>
        <sz val="12"/>
        <color theme="1"/>
        <rFont val="宋体"/>
        <charset val="134"/>
      </rPr>
      <t>张琪琨</t>
    </r>
  </si>
  <si>
    <r>
      <rPr>
        <sz val="12"/>
        <color theme="1"/>
        <rFont val="宋体"/>
        <charset val="134"/>
      </rPr>
      <t>李佳宁</t>
    </r>
  </si>
  <si>
    <r>
      <rPr>
        <sz val="12"/>
        <color theme="1"/>
        <rFont val="宋体"/>
        <charset val="134"/>
      </rPr>
      <t>王岩</t>
    </r>
  </si>
  <si>
    <r>
      <rPr>
        <sz val="12"/>
        <color theme="1"/>
        <rFont val="宋体"/>
        <charset val="134"/>
      </rPr>
      <t>王绍庆</t>
    </r>
  </si>
  <si>
    <r>
      <rPr>
        <sz val="12"/>
        <color rgb="FF000000"/>
        <rFont val="宋体"/>
        <charset val="134"/>
      </rPr>
      <t>计算机科学与技术学院</t>
    </r>
  </si>
  <si>
    <r>
      <rPr>
        <sz val="12"/>
        <color rgb="FF000000"/>
        <rFont val="宋体"/>
        <charset val="134"/>
      </rPr>
      <t>稷下生活</t>
    </r>
    <r>
      <rPr>
        <sz val="12"/>
        <color rgb="FF000000"/>
        <rFont val="Times New Roman"/>
        <family val="1"/>
      </rPr>
      <t>—</t>
    </r>
    <r>
      <rPr>
        <sz val="12"/>
        <color rgb="FF000000"/>
        <rFont val="宋体"/>
        <charset val="134"/>
      </rPr>
      <t>智慧校园数字化服务体系的践行者</t>
    </r>
  </si>
  <si>
    <r>
      <rPr>
        <sz val="12"/>
        <color rgb="FF000000"/>
        <rFont val="宋体"/>
        <charset val="134"/>
      </rPr>
      <t>创业实践项目</t>
    </r>
  </si>
  <si>
    <r>
      <rPr>
        <sz val="12"/>
        <color rgb="FF000000"/>
        <rFont val="宋体"/>
        <charset val="134"/>
      </rPr>
      <t>封雨欣</t>
    </r>
  </si>
  <si>
    <r>
      <rPr>
        <sz val="12"/>
        <color rgb="FF000000"/>
        <rFont val="宋体"/>
        <charset val="134"/>
      </rPr>
      <t>计算机科学与技术</t>
    </r>
  </si>
  <si>
    <r>
      <rPr>
        <sz val="12"/>
        <color rgb="FF000000"/>
        <rFont val="宋体"/>
        <charset val="134"/>
      </rPr>
      <t>路泽硕</t>
    </r>
  </si>
  <si>
    <r>
      <rPr>
        <sz val="12"/>
        <color rgb="FF000000"/>
        <rFont val="宋体"/>
        <charset val="134"/>
      </rPr>
      <t>孙圣泰</t>
    </r>
  </si>
  <si>
    <r>
      <rPr>
        <sz val="12"/>
        <color rgb="FF000000"/>
        <rFont val="宋体"/>
        <charset val="134"/>
      </rPr>
      <t>李爽</t>
    </r>
  </si>
  <si>
    <r>
      <rPr>
        <sz val="12"/>
        <color rgb="FF000000"/>
        <rFont val="宋体"/>
        <charset val="134"/>
      </rPr>
      <t>朱心雨</t>
    </r>
  </si>
  <si>
    <r>
      <rPr>
        <sz val="12"/>
        <color rgb="FF000000"/>
        <rFont val="宋体"/>
        <charset val="134"/>
      </rPr>
      <t>张宇</t>
    </r>
  </si>
  <si>
    <r>
      <rPr>
        <sz val="12"/>
        <color rgb="FF000000"/>
        <rFont val="宋体"/>
        <charset val="134"/>
      </rPr>
      <t>钟丽霞</t>
    </r>
  </si>
  <si>
    <r>
      <rPr>
        <sz val="12"/>
        <color rgb="FF000000"/>
        <rFont val="宋体"/>
        <charset val="134"/>
      </rPr>
      <t>副教授</t>
    </r>
  </si>
  <si>
    <r>
      <rPr>
        <sz val="12"/>
        <color rgb="FF000000"/>
        <rFont val="宋体"/>
        <charset val="134"/>
      </rPr>
      <t>蒋育忻</t>
    </r>
  </si>
  <si>
    <r>
      <rPr>
        <sz val="12"/>
        <color rgb="FF000000"/>
        <rFont val="宋体"/>
        <charset val="134"/>
      </rPr>
      <t>讲师</t>
    </r>
  </si>
  <si>
    <r>
      <rPr>
        <sz val="12"/>
        <color theme="1"/>
        <rFont val="宋体"/>
        <charset val="134"/>
      </rPr>
      <t>数学学院</t>
    </r>
  </si>
  <si>
    <r>
      <rPr>
        <sz val="12"/>
        <color theme="1"/>
        <rFont val="宋体"/>
        <charset val="134"/>
      </rPr>
      <t>山外山</t>
    </r>
    <r>
      <rPr>
        <sz val="12"/>
        <color theme="1"/>
        <rFont val="Times New Roman"/>
        <family val="1"/>
      </rPr>
      <t>——</t>
    </r>
    <r>
      <rPr>
        <sz val="12"/>
        <color theme="1"/>
        <rFont val="宋体"/>
        <charset val="134"/>
      </rPr>
      <t>让机器更懂人，让产业更人性</t>
    </r>
  </si>
  <si>
    <t>张婷</t>
  </si>
  <si>
    <t>李志远</t>
  </si>
  <si>
    <t>司敬丽</t>
  </si>
  <si>
    <t>于聪毅</t>
  </si>
  <si>
    <t>马一帆</t>
  </si>
  <si>
    <t>辅导员/讲师</t>
  </si>
  <si>
    <t>王鹏</t>
  </si>
  <si>
    <t>山东加一智诚智能科技有限公司总经理</t>
  </si>
  <si>
    <r>
      <rPr>
        <sz val="12"/>
        <color theme="1"/>
        <rFont val="宋体"/>
        <charset val="134"/>
      </rPr>
      <t>经济学院</t>
    </r>
  </si>
  <si>
    <r>
      <rPr>
        <sz val="12"/>
        <color rgb="FF000000"/>
        <rFont val="宋体"/>
        <charset val="134"/>
      </rPr>
      <t>领生科技</t>
    </r>
    <r>
      <rPr>
        <sz val="12"/>
        <color rgb="FF000000"/>
        <rFont val="Times New Roman"/>
        <family val="1"/>
      </rPr>
      <t>-</t>
    </r>
    <r>
      <rPr>
        <sz val="12"/>
        <color rgb="FF000000"/>
        <rFont val="宋体"/>
        <charset val="134"/>
      </rPr>
      <t>新型超疏水抗菌医用纱布的制备与应用</t>
    </r>
  </si>
  <si>
    <r>
      <rPr>
        <sz val="12"/>
        <color rgb="FF000000"/>
        <rFont val="宋体"/>
        <charset val="134"/>
      </rPr>
      <t>杨柳萌</t>
    </r>
  </si>
  <si>
    <r>
      <rPr>
        <sz val="12"/>
        <color theme="1"/>
        <rFont val="宋体"/>
        <charset val="134"/>
      </rPr>
      <t>经济学</t>
    </r>
  </si>
  <si>
    <r>
      <rPr>
        <sz val="12"/>
        <color theme="1"/>
        <rFont val="宋体"/>
        <charset val="134"/>
      </rPr>
      <t>刁振宇</t>
    </r>
  </si>
  <si>
    <r>
      <rPr>
        <sz val="12"/>
        <color theme="1"/>
        <rFont val="宋体"/>
        <charset val="134"/>
      </rPr>
      <t>王宁</t>
    </r>
  </si>
  <si>
    <r>
      <rPr>
        <sz val="12"/>
        <color theme="1"/>
        <rFont val="宋体"/>
        <charset val="134"/>
      </rPr>
      <t>齐航</t>
    </r>
  </si>
  <si>
    <r>
      <rPr>
        <sz val="12"/>
        <rFont val="宋体"/>
        <charset val="134"/>
      </rPr>
      <t>管理学院</t>
    </r>
  </si>
  <si>
    <r>
      <rPr>
        <sz val="12"/>
        <rFont val="宋体"/>
        <charset val="134"/>
      </rPr>
      <t>袋小果</t>
    </r>
    <r>
      <rPr>
        <sz val="12"/>
        <rFont val="Times New Roman"/>
        <family val="1"/>
      </rPr>
      <t>——</t>
    </r>
    <r>
      <rPr>
        <sz val="12"/>
        <rFont val="宋体"/>
        <charset val="134"/>
      </rPr>
      <t>基于新型水果套袋推广的科技兴农践行者</t>
    </r>
    <r>
      <rPr>
        <sz val="12"/>
        <rFont val="Times New Roman"/>
        <family val="1"/>
      </rPr>
      <t xml:space="preserve"> </t>
    </r>
  </si>
  <si>
    <r>
      <rPr>
        <sz val="12"/>
        <rFont val="宋体"/>
        <charset val="134"/>
      </rPr>
      <t>创业实践项目</t>
    </r>
  </si>
  <si>
    <r>
      <rPr>
        <sz val="12"/>
        <rFont val="宋体"/>
        <charset val="134"/>
      </rPr>
      <t>刘思怡</t>
    </r>
  </si>
  <si>
    <r>
      <rPr>
        <sz val="12"/>
        <rFont val="宋体"/>
        <charset val="134"/>
      </rPr>
      <t>会计学</t>
    </r>
  </si>
  <si>
    <r>
      <rPr>
        <sz val="12"/>
        <rFont val="宋体"/>
        <charset val="134"/>
      </rPr>
      <t>李红艳</t>
    </r>
  </si>
  <si>
    <r>
      <rPr>
        <sz val="12"/>
        <rFont val="宋体"/>
        <charset val="134"/>
      </rPr>
      <t>闫喆</t>
    </r>
  </si>
  <si>
    <r>
      <rPr>
        <sz val="12"/>
        <rFont val="宋体"/>
        <charset val="134"/>
      </rPr>
      <t>丁翔宇</t>
    </r>
  </si>
  <si>
    <r>
      <rPr>
        <sz val="12"/>
        <rFont val="宋体"/>
        <charset val="134"/>
      </rPr>
      <t>王际玮</t>
    </r>
  </si>
  <si>
    <r>
      <rPr>
        <sz val="12"/>
        <rFont val="宋体"/>
        <charset val="134"/>
      </rPr>
      <t>张嵇</t>
    </r>
  </si>
  <si>
    <r>
      <rPr>
        <sz val="12"/>
        <rFont val="宋体"/>
        <charset val="134"/>
      </rPr>
      <t>马传金</t>
    </r>
  </si>
  <si>
    <r>
      <rPr>
        <sz val="12"/>
        <rFont val="宋体"/>
        <charset val="134"/>
      </rPr>
      <t>讲师</t>
    </r>
  </si>
  <si>
    <r>
      <rPr>
        <sz val="12"/>
        <color theme="1"/>
        <rFont val="宋体"/>
        <charset val="134"/>
      </rPr>
      <t>法学院</t>
    </r>
  </si>
  <si>
    <r>
      <rPr>
        <sz val="12"/>
        <color theme="1"/>
        <rFont val="Times New Roman"/>
        <family val="1"/>
      </rPr>
      <t>“</t>
    </r>
    <r>
      <rPr>
        <sz val="12"/>
        <color theme="1"/>
        <rFont val="宋体"/>
        <charset val="134"/>
      </rPr>
      <t>剧本杀</t>
    </r>
    <r>
      <rPr>
        <sz val="12"/>
        <color theme="1"/>
        <rFont val="Times New Roman"/>
        <family val="1"/>
      </rPr>
      <t>+</t>
    </r>
    <r>
      <rPr>
        <sz val="12"/>
        <color theme="1"/>
        <rFont val="宋体"/>
        <charset val="134"/>
      </rPr>
      <t>文旅</t>
    </r>
    <r>
      <rPr>
        <sz val="12"/>
        <color theme="1"/>
        <rFont val="Times New Roman"/>
        <family val="1"/>
      </rPr>
      <t>IP”</t>
    </r>
    <r>
      <rPr>
        <sz val="12"/>
        <color theme="1"/>
        <rFont val="宋体"/>
        <charset val="134"/>
      </rPr>
      <t>沉浸式旅游体验的探索者</t>
    </r>
  </si>
  <si>
    <r>
      <rPr>
        <sz val="12"/>
        <color theme="1"/>
        <rFont val="宋体"/>
        <charset val="134"/>
      </rPr>
      <t>洪紫烟</t>
    </r>
  </si>
  <si>
    <r>
      <rPr>
        <sz val="12"/>
        <color theme="1"/>
        <rFont val="宋体"/>
        <charset val="134"/>
      </rPr>
      <t>法学（国际商法）</t>
    </r>
  </si>
  <si>
    <r>
      <rPr>
        <sz val="12"/>
        <color theme="1"/>
        <rFont val="宋体"/>
        <charset val="134"/>
      </rPr>
      <t>张玉茹</t>
    </r>
  </si>
  <si>
    <r>
      <rPr>
        <sz val="12"/>
        <color theme="1"/>
        <rFont val="宋体"/>
        <charset val="134"/>
      </rPr>
      <t>刘兆阳</t>
    </r>
  </si>
  <si>
    <r>
      <rPr>
        <sz val="12"/>
        <color theme="1"/>
        <rFont val="宋体"/>
        <charset val="134"/>
      </rPr>
      <t>张淑文</t>
    </r>
  </si>
  <si>
    <r>
      <rPr>
        <sz val="12"/>
        <color theme="1"/>
        <rFont val="宋体"/>
        <charset val="134"/>
      </rPr>
      <t>李兆彤</t>
    </r>
  </si>
  <si>
    <r>
      <rPr>
        <sz val="12"/>
        <color theme="1"/>
        <rFont val="宋体"/>
        <charset val="134"/>
      </rPr>
      <t>李兰晶</t>
    </r>
  </si>
  <si>
    <r>
      <rPr>
        <sz val="12"/>
        <color theme="1"/>
        <rFont val="宋体"/>
        <charset val="134"/>
      </rPr>
      <t>胡涛</t>
    </r>
  </si>
  <si>
    <r>
      <rPr>
        <sz val="12"/>
        <color theme="1"/>
        <rFont val="宋体"/>
        <charset val="134"/>
      </rPr>
      <t>体育学院</t>
    </r>
  </si>
  <si>
    <r>
      <rPr>
        <sz val="12"/>
        <color theme="1"/>
        <rFont val="宋体"/>
        <charset val="134"/>
      </rPr>
      <t>智</t>
    </r>
    <r>
      <rPr>
        <sz val="12"/>
        <color theme="1"/>
        <rFont val="Times New Roman"/>
        <family val="1"/>
      </rPr>
      <t>“</t>
    </r>
    <r>
      <rPr>
        <sz val="12"/>
        <color theme="1"/>
        <rFont val="宋体"/>
        <charset val="134"/>
      </rPr>
      <t>媒</t>
    </r>
    <r>
      <rPr>
        <sz val="12"/>
        <color theme="1"/>
        <rFont val="Times New Roman"/>
        <family val="1"/>
      </rPr>
      <t>”—AIGC</t>
    </r>
    <r>
      <rPr>
        <sz val="12"/>
        <color theme="1"/>
        <rFont val="宋体"/>
        <charset val="134"/>
      </rPr>
      <t>铸韵非凡媒体巨匠</t>
    </r>
  </si>
  <si>
    <r>
      <rPr>
        <sz val="12"/>
        <color theme="1"/>
        <rFont val="宋体"/>
        <charset val="134"/>
      </rPr>
      <t>朱智南</t>
    </r>
  </si>
  <si>
    <r>
      <rPr>
        <sz val="12"/>
        <color theme="1"/>
        <rFont val="宋体"/>
        <charset val="134"/>
      </rPr>
      <t>体育教育</t>
    </r>
  </si>
  <si>
    <r>
      <rPr>
        <sz val="12"/>
        <color theme="1"/>
        <rFont val="宋体"/>
        <charset val="134"/>
      </rPr>
      <t>郭欣茹</t>
    </r>
  </si>
  <si>
    <r>
      <rPr>
        <sz val="12"/>
        <color theme="1"/>
        <rFont val="宋体"/>
        <charset val="134"/>
      </rPr>
      <t>李</t>
    </r>
    <r>
      <rPr>
        <sz val="12"/>
        <color theme="1"/>
        <rFont val="Times New Roman"/>
        <family val="1"/>
      </rPr>
      <t xml:space="preserve">  </t>
    </r>
    <r>
      <rPr>
        <sz val="12"/>
        <color theme="1"/>
        <rFont val="宋体"/>
        <charset val="134"/>
      </rPr>
      <t>瑶</t>
    </r>
  </si>
  <si>
    <r>
      <rPr>
        <sz val="12"/>
        <color theme="1"/>
        <rFont val="宋体"/>
        <charset val="134"/>
      </rPr>
      <t>丁麓霈</t>
    </r>
  </si>
  <si>
    <r>
      <rPr>
        <sz val="12"/>
        <color theme="1"/>
        <rFont val="宋体"/>
        <charset val="134"/>
      </rPr>
      <t>魏子萍</t>
    </r>
  </si>
  <si>
    <r>
      <rPr>
        <sz val="12"/>
        <color rgb="FF000000"/>
        <rFont val="宋体"/>
        <charset val="134"/>
      </rPr>
      <t>高明钰</t>
    </r>
  </si>
  <si>
    <r>
      <rPr>
        <sz val="12"/>
        <color rgb="FF000000"/>
        <rFont val="宋体"/>
        <charset val="134"/>
      </rPr>
      <t>高奎亭</t>
    </r>
  </si>
  <si>
    <r>
      <rPr>
        <sz val="12"/>
        <rFont val="宋体"/>
        <charset val="134"/>
      </rPr>
      <t>岳正华</t>
    </r>
  </si>
  <si>
    <r>
      <rPr>
        <sz val="12"/>
        <rFont val="宋体"/>
        <charset val="134"/>
      </rPr>
      <t>经理</t>
    </r>
  </si>
  <si>
    <r>
      <rPr>
        <sz val="12"/>
        <rFont val="Times New Roman"/>
        <family val="1"/>
      </rPr>
      <t>“</t>
    </r>
    <r>
      <rPr>
        <sz val="12"/>
        <rFont val="宋体"/>
        <charset val="134"/>
      </rPr>
      <t>去动，趣动</t>
    </r>
    <r>
      <rPr>
        <sz val="12"/>
        <rFont val="Times New Roman"/>
        <family val="1"/>
      </rPr>
      <t>”--</t>
    </r>
    <r>
      <rPr>
        <sz val="12"/>
        <rFont val="宋体"/>
        <charset val="134"/>
      </rPr>
      <t>服务大众健身小程序平台</t>
    </r>
  </si>
  <si>
    <r>
      <rPr>
        <sz val="12"/>
        <color theme="1"/>
        <rFont val="宋体"/>
        <charset val="134"/>
      </rPr>
      <t>杨缘萍</t>
    </r>
  </si>
  <si>
    <r>
      <rPr>
        <sz val="12"/>
        <color theme="1"/>
        <rFont val="宋体"/>
        <charset val="134"/>
      </rPr>
      <t>赵冉冉</t>
    </r>
  </si>
  <si>
    <r>
      <rPr>
        <sz val="12"/>
        <color theme="1"/>
        <rFont val="宋体"/>
        <charset val="134"/>
      </rPr>
      <t>邱国旭</t>
    </r>
  </si>
  <si>
    <r>
      <rPr>
        <sz val="12"/>
        <color rgb="FF000000"/>
        <rFont val="宋体"/>
        <charset val="134"/>
      </rPr>
      <t>李诵阳</t>
    </r>
  </si>
  <si>
    <r>
      <rPr>
        <sz val="12"/>
        <color rgb="FF000000"/>
        <rFont val="宋体"/>
        <charset val="134"/>
      </rPr>
      <t>助教</t>
    </r>
  </si>
  <si>
    <r>
      <rPr>
        <sz val="12"/>
        <color rgb="FF000000"/>
        <rFont val="宋体"/>
        <charset val="134"/>
      </rPr>
      <t>陈盼盼</t>
    </r>
  </si>
  <si>
    <r>
      <rPr>
        <sz val="12"/>
        <color rgb="FF000000"/>
        <rFont val="宋体"/>
        <charset val="134"/>
      </rPr>
      <t>沐风运动</t>
    </r>
    <r>
      <rPr>
        <sz val="12"/>
        <color rgb="FF000000"/>
        <rFont val="Times New Roman"/>
        <family val="1"/>
      </rPr>
      <t>——</t>
    </r>
    <r>
      <rPr>
        <sz val="12"/>
        <color rgb="FF000000"/>
        <rFont val="宋体"/>
        <charset val="134"/>
      </rPr>
      <t>服务全民健身的公益多元体团</t>
    </r>
  </si>
  <si>
    <r>
      <rPr>
        <sz val="12"/>
        <color rgb="FF000000"/>
        <rFont val="宋体"/>
        <charset val="134"/>
      </rPr>
      <t>王哲</t>
    </r>
  </si>
  <si>
    <r>
      <rPr>
        <sz val="12"/>
        <color rgb="FF000000"/>
        <rFont val="宋体"/>
        <charset val="134"/>
      </rPr>
      <t>体育教育</t>
    </r>
  </si>
  <si>
    <r>
      <rPr>
        <sz val="12"/>
        <color rgb="FF000000"/>
        <rFont val="宋体"/>
        <charset val="134"/>
      </rPr>
      <t>朱红</t>
    </r>
  </si>
  <si>
    <r>
      <rPr>
        <sz val="12"/>
        <color rgb="FF000000"/>
        <rFont val="宋体"/>
        <charset val="134"/>
      </rPr>
      <t>孙珺艳</t>
    </r>
  </si>
  <si>
    <r>
      <rPr>
        <sz val="12"/>
        <color theme="1"/>
        <rFont val="宋体"/>
        <charset val="134"/>
      </rPr>
      <t>刘子羽</t>
    </r>
  </si>
  <si>
    <r>
      <rPr>
        <sz val="12"/>
        <color rgb="FF000000"/>
        <rFont val="宋体"/>
        <charset val="134"/>
      </rPr>
      <t>李思章</t>
    </r>
  </si>
  <si>
    <r>
      <rPr>
        <sz val="12"/>
        <color theme="1"/>
        <rFont val="宋体"/>
        <charset val="134"/>
      </rPr>
      <t>氢燃料电池热电联产系统的新一代家用系统</t>
    </r>
  </si>
  <si>
    <r>
      <rPr>
        <sz val="12"/>
        <color theme="1"/>
        <rFont val="宋体"/>
        <charset val="134"/>
      </rPr>
      <t>创业训练项目</t>
    </r>
  </si>
  <si>
    <r>
      <rPr>
        <sz val="12"/>
        <color theme="1"/>
        <rFont val="宋体"/>
        <charset val="134"/>
      </rPr>
      <t>姜明宇</t>
    </r>
  </si>
  <si>
    <r>
      <rPr>
        <sz val="12"/>
        <color theme="1"/>
        <rFont val="Times New Roman"/>
        <family val="1"/>
      </rPr>
      <t>2022</t>
    </r>
    <r>
      <rPr>
        <sz val="12"/>
        <color theme="1"/>
        <rFont val="宋体"/>
        <charset val="134"/>
      </rPr>
      <t>级</t>
    </r>
  </si>
  <si>
    <r>
      <rPr>
        <sz val="12"/>
        <color theme="1"/>
        <rFont val="宋体"/>
        <charset val="134"/>
      </rPr>
      <t>自动化</t>
    </r>
  </si>
  <si>
    <r>
      <rPr>
        <sz val="12"/>
        <color theme="1"/>
        <rFont val="宋体"/>
        <charset val="134"/>
      </rPr>
      <t>何本义</t>
    </r>
  </si>
  <si>
    <r>
      <rPr>
        <sz val="12"/>
        <color theme="1"/>
        <rFont val="宋体"/>
        <charset val="134"/>
      </rPr>
      <t>黄文华</t>
    </r>
  </si>
  <si>
    <r>
      <rPr>
        <sz val="12"/>
        <color theme="1"/>
        <rFont val="宋体"/>
        <charset val="134"/>
      </rPr>
      <t>刘欣欣</t>
    </r>
  </si>
  <si>
    <r>
      <rPr>
        <sz val="12"/>
        <color theme="1"/>
        <rFont val="宋体"/>
        <charset val="134"/>
      </rPr>
      <t>刘艳婷</t>
    </r>
  </si>
  <si>
    <r>
      <rPr>
        <sz val="12"/>
        <color theme="1"/>
        <rFont val="宋体"/>
        <charset val="134"/>
      </rPr>
      <t>王圣齐</t>
    </r>
  </si>
  <si>
    <r>
      <rPr>
        <sz val="12"/>
        <color theme="1"/>
        <rFont val="宋体"/>
        <charset val="134"/>
      </rPr>
      <t>隋琦</t>
    </r>
  </si>
  <si>
    <r>
      <rPr>
        <sz val="12"/>
        <color theme="1"/>
        <rFont val="宋体"/>
        <charset val="134"/>
      </rPr>
      <t>张国龙</t>
    </r>
  </si>
  <si>
    <r>
      <rPr>
        <sz val="12"/>
        <color theme="1"/>
        <rFont val="宋体"/>
        <charset val="134"/>
      </rPr>
      <t>电气高级工程师</t>
    </r>
  </si>
  <si>
    <t>dq90</t>
  </si>
  <si>
    <r>
      <rPr>
        <sz val="12"/>
        <color theme="1"/>
        <rFont val="宋体"/>
        <charset val="134"/>
      </rPr>
      <t>王田毅</t>
    </r>
  </si>
  <si>
    <r>
      <rPr>
        <sz val="12"/>
        <color theme="1"/>
        <rFont val="宋体"/>
        <charset val="134"/>
      </rPr>
      <t>电气工程及其自动化</t>
    </r>
  </si>
  <si>
    <r>
      <rPr>
        <sz val="12"/>
        <color theme="1"/>
        <rFont val="宋体"/>
        <charset val="134"/>
      </rPr>
      <t>闫家航</t>
    </r>
  </si>
  <si>
    <r>
      <rPr>
        <sz val="12"/>
        <color theme="1"/>
        <rFont val="宋体"/>
        <charset val="134"/>
      </rPr>
      <t>韩妍希</t>
    </r>
  </si>
  <si>
    <r>
      <rPr>
        <sz val="12"/>
        <color theme="1"/>
        <rFont val="宋体"/>
        <charset val="134"/>
      </rPr>
      <t>衡宇欣</t>
    </r>
  </si>
  <si>
    <r>
      <rPr>
        <sz val="12"/>
        <color theme="1"/>
        <rFont val="宋体"/>
        <charset val="134"/>
      </rPr>
      <t>秦振翔</t>
    </r>
  </si>
  <si>
    <r>
      <rPr>
        <sz val="12"/>
        <color theme="1"/>
        <rFont val="宋体"/>
        <charset val="134"/>
      </rPr>
      <t>魏芹芹</t>
    </r>
  </si>
  <si>
    <t>建筑工程与空间信息学院</t>
  </si>
  <si>
    <t>生命与医药学院</t>
  </si>
  <si>
    <t>鲁泰纺织服装学院</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</si>
</sst>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8" formatCode="&quot;dq&quot;#00"/>
  </numFmts>
  <fonts count="17" x14ac:knownFonts="1">
    <font>
      <sz val="12"/>
      <name val="宋体"/>
      <charset val="134"/>
    </font>
    <font>
      <sz val="12"/>
      <color theme="1"/>
      <name val="Times New Roman"/>
      <family val="1"/>
    </font>
    <font>
      <sz val="12"/>
      <color theme="1"/>
      <name val="宋体"/>
      <charset val="134"/>
    </font>
    <font>
      <sz val="12"/>
      <name val="Times New Roman"/>
      <family val="1"/>
    </font>
    <font>
      <b/>
      <sz val="12"/>
      <color theme="1"/>
      <name val="Times New Roman"/>
      <family val="1"/>
    </font>
    <font>
      <sz val="12"/>
      <color rgb="FF242424"/>
      <name val="Times New Roman"/>
      <family val="1"/>
    </font>
    <font>
      <sz val="12"/>
      <color rgb="FF000000"/>
      <name val="Times New Roman"/>
      <family val="1"/>
    </font>
    <font>
      <b/>
      <sz val="12"/>
      <color theme="1"/>
      <name val="宋体"/>
      <charset val="134"/>
    </font>
    <font>
      <sz val="12"/>
      <color rgb="FF000000"/>
      <name val="宋体"/>
      <charset val="134"/>
    </font>
    <font>
      <sz val="12"/>
      <color rgb="FF242424"/>
      <name val="宋体"/>
      <charset val="134"/>
    </font>
    <font>
      <sz val="12"/>
      <color theme="1"/>
      <name val="Arial"/>
      <family val="2"/>
    </font>
    <font>
      <vertAlign val="subscript"/>
      <sz val="12"/>
      <color theme="1"/>
      <name val="Times New Roman"/>
      <family val="1"/>
    </font>
    <font>
      <vertAlign val="subscript"/>
      <sz val="12"/>
      <name val="Times New Roman"/>
      <family val="1"/>
    </font>
    <font>
      <sz val="12"/>
      <color indexed="8"/>
      <name val="Times New Roman"/>
      <family val="1"/>
    </font>
    <font>
      <sz val="12"/>
      <color indexed="8"/>
      <name val="宋体"/>
      <charset val="134"/>
    </font>
    <font>
      <sz val="12"/>
      <name val="Arial"/>
      <family val="2"/>
    </font>
    <font>
      <sz val="9"/>
      <name val="宋体"/>
      <charset val="134"/>
    </font>
  </fonts>
  <fills count="2">
    <fill>
      <patternFill patternType="none"/>
    </fill>
    <fill>
      <patternFill patternType="gray125"/>
    </fill>
  </fills>
  <borders count="7">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top style="thin">
        <color auto="1"/>
      </top>
      <bottom style="thin">
        <color auto="1"/>
      </bottom>
      <diagonal/>
    </border>
    <border>
      <left style="thin">
        <color rgb="FF000000"/>
      </left>
      <right/>
      <top style="thin">
        <color rgb="FF000000"/>
      </top>
      <bottom style="thin">
        <color rgb="FF000000"/>
      </bottom>
      <diagonal/>
    </border>
    <border>
      <left style="thin">
        <color auto="1"/>
      </left>
      <right style="thin">
        <color auto="1"/>
      </right>
      <top style="thin">
        <color auto="1"/>
      </top>
      <bottom style="thin">
        <color rgb="FF000000"/>
      </bottom>
      <diagonal/>
    </border>
  </borders>
  <cellStyleXfs count="1">
    <xf numFmtId="0" fontId="0" fillId="0" borderId="0">
      <alignment vertical="center"/>
    </xf>
  </cellStyleXfs>
  <cellXfs count="62">
    <xf numFmtId="0" fontId="0" fillId="0" borderId="0" xfId="0">
      <alignment vertical="center"/>
    </xf>
    <xf numFmtId="0" fontId="1" fillId="0" borderId="0" xfId="0" applyFont="1" applyFill="1" applyBorder="1" applyAlignment="1">
      <alignment wrapText="1"/>
    </xf>
    <xf numFmtId="0" fontId="1" fillId="0" borderId="0" xfId="0" applyFont="1" applyFill="1" applyBorder="1" applyAlignment="1">
      <alignment horizontal="center"/>
    </xf>
    <xf numFmtId="0" fontId="1" fillId="0" borderId="1" xfId="0" applyFont="1" applyFill="1" applyBorder="1" applyAlignment="1">
      <alignment horizontal="center" vertical="center"/>
    </xf>
    <xf numFmtId="0" fontId="1" fillId="0" borderId="0" xfId="0" applyFont="1" applyFill="1" applyBorder="1" applyAlignment="1">
      <alignment vertical="center"/>
    </xf>
    <xf numFmtId="0" fontId="2" fillId="0" borderId="0" xfId="0" applyFont="1" applyFill="1" applyAlignment="1">
      <alignment vertical="center"/>
    </xf>
    <xf numFmtId="0" fontId="1" fillId="0" borderId="1" xfId="0" applyFont="1" applyFill="1" applyBorder="1" applyAlignment="1"/>
    <xf numFmtId="0" fontId="1" fillId="0" borderId="1" xfId="0" applyFont="1" applyFill="1" applyBorder="1" applyAlignment="1">
      <alignment vertical="center"/>
    </xf>
    <xf numFmtId="0" fontId="1" fillId="0" borderId="0" xfId="0" applyFont="1" applyFill="1" applyBorder="1" applyAlignment="1"/>
    <xf numFmtId="0" fontId="1" fillId="0" borderId="0" xfId="0" applyFont="1" applyFill="1" applyBorder="1" applyAlignment="1">
      <alignment horizontal="center" vertical="center" wrapText="1"/>
    </xf>
    <xf numFmtId="0" fontId="3" fillId="0" borderId="0" xfId="0" applyFont="1" applyFill="1">
      <alignment vertical="center"/>
    </xf>
    <xf numFmtId="0" fontId="4"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2" xfId="0" applyFont="1" applyFill="1" applyBorder="1" applyAlignment="1">
      <alignment horizontal="center" vertical="center"/>
    </xf>
    <xf numFmtId="0" fontId="5" fillId="0" borderId="1"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3" xfId="0" applyFont="1" applyFill="1" applyBorder="1" applyAlignment="1">
      <alignment horizontal="center" vertical="center"/>
    </xf>
    <xf numFmtId="0" fontId="3" fillId="0" borderId="1" xfId="0" applyFont="1" applyFill="1" applyBorder="1" applyAlignment="1">
      <alignment horizontal="center" vertical="center"/>
    </xf>
    <xf numFmtId="0" fontId="1" fillId="0" borderId="3" xfId="0" applyFont="1" applyFill="1" applyBorder="1" applyAlignment="1">
      <alignment horizontal="center" vertical="center"/>
    </xf>
    <xf numFmtId="0" fontId="3"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178" fontId="1" fillId="0" borderId="2" xfId="0" applyNumberFormat="1" applyFont="1" applyFill="1" applyBorder="1" applyAlignment="1">
      <alignment horizontal="center" vertical="center" wrapText="1"/>
    </xf>
    <xf numFmtId="0" fontId="1" fillId="0" borderId="4" xfId="0" applyFont="1" applyFill="1" applyBorder="1" applyAlignment="1">
      <alignment horizontal="center" vertical="center"/>
    </xf>
    <xf numFmtId="0" fontId="6" fillId="0" borderId="5"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6" xfId="0" applyFont="1" applyFill="1" applyBorder="1" applyAlignment="1">
      <alignment horizontal="center" vertical="center"/>
    </xf>
    <xf numFmtId="0" fontId="1" fillId="0" borderId="0" xfId="0" applyFont="1" applyFill="1" applyBorder="1" applyAlignment="1">
      <alignment horizontal="center" vertical="center"/>
    </xf>
    <xf numFmtId="0" fontId="1" fillId="0" borderId="1" xfId="0" applyFont="1" applyFill="1" applyBorder="1" applyAlignment="1">
      <alignment horizontal="center" wrapText="1"/>
    </xf>
    <xf numFmtId="0" fontId="1" fillId="0" borderId="2" xfId="0" applyFont="1" applyFill="1" applyBorder="1" applyAlignment="1"/>
    <xf numFmtId="0" fontId="1" fillId="0" borderId="2" xfId="0" applyFont="1" applyFill="1" applyBorder="1" applyAlignment="1">
      <alignment vertical="center"/>
    </xf>
    <xf numFmtId="0" fontId="1" fillId="0" borderId="0" xfId="0" applyFont="1" applyFill="1" applyBorder="1" applyAlignment="1">
      <alignment vertical="center" wrapText="1"/>
    </xf>
    <xf numFmtId="0" fontId="3" fillId="0" borderId="0" xfId="0" applyFont="1" applyFill="1" applyBorder="1" applyAlignment="1">
      <alignment horizontal="center" vertical="center" wrapText="1"/>
    </xf>
    <xf numFmtId="0" fontId="3" fillId="0" borderId="0" xfId="0" applyFont="1" applyFill="1" applyBorder="1" applyAlignment="1">
      <alignment vertical="center"/>
    </xf>
    <xf numFmtId="0" fontId="7"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8" fillId="0" borderId="1" xfId="0" applyFont="1" applyFill="1" applyBorder="1" applyAlignment="1">
      <alignment horizontal="center" vertical="center"/>
    </xf>
    <xf numFmtId="0" fontId="8" fillId="0" borderId="1"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0" fillId="0" borderId="1" xfId="0" applyFont="1" applyFill="1" applyBorder="1" applyAlignment="1">
      <alignment horizontal="center" vertical="center"/>
    </xf>
    <xf numFmtId="0" fontId="1" fillId="0" borderId="0" xfId="0" applyFont="1" applyFill="1" applyBorder="1" applyAlignment="1">
      <alignment horizontal="center" wrapText="1"/>
    </xf>
    <xf numFmtId="0" fontId="3" fillId="0" borderId="0" xfId="0" applyFont="1" applyFill="1" applyBorder="1" applyAlignment="1">
      <alignment horizontal="center" vertical="center"/>
    </xf>
    <xf numFmtId="0" fontId="3" fillId="0" borderId="0" xfId="0" applyFont="1" applyFill="1" applyBorder="1" applyAlignment="1"/>
    <xf numFmtId="0" fontId="1" fillId="0" borderId="0" xfId="0" applyFont="1" applyFill="1" applyBorder="1" applyAlignment="1"/>
    <xf numFmtId="0" fontId="3" fillId="0" borderId="0" xfId="0" applyFont="1" applyFill="1" applyBorder="1">
      <alignment vertical="center"/>
    </xf>
    <xf numFmtId="0" fontId="1" fillId="0" borderId="1" xfId="0" applyFont="1" applyFill="1" applyBorder="1" applyAlignment="1">
      <alignment wrapText="1"/>
    </xf>
    <xf numFmtId="49" fontId="0"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178" fontId="1" fillId="0" borderId="0" xfId="0" applyNumberFormat="1" applyFont="1" applyFill="1" applyBorder="1" applyAlignment="1">
      <alignment horizontal="center" vertical="center" wrapText="1"/>
    </xf>
    <xf numFmtId="0" fontId="3" fillId="0" borderId="1" xfId="0" applyFont="1" applyFill="1" applyBorder="1" applyAlignment="1"/>
    <xf numFmtId="0" fontId="8" fillId="0" borderId="1" xfId="0" applyNumberFormat="1" applyFont="1" applyFill="1" applyBorder="1" applyAlignment="1">
      <alignment horizontal="center" vertical="center"/>
    </xf>
    <xf numFmtId="0" fontId="1" fillId="0" borderId="1" xfId="0" applyFont="1" applyFill="1" applyBorder="1" applyAlignment="1">
      <alignment horizontal="center" vertical="center" wrapText="1"/>
    </xf>
    <xf numFmtId="0" fontId="0" fillId="0" borderId="1" xfId="0" applyFont="1" applyFill="1" applyBorder="1" applyAlignment="1">
      <alignment horizontal="center" vertical="center"/>
    </xf>
    <xf numFmtId="0" fontId="8"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8"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3" fillId="0" borderId="1" xfId="0" applyFont="1" applyFill="1" applyBorder="1">
      <alignment vertical="center"/>
    </xf>
    <xf numFmtId="0" fontId="6" fillId="0" borderId="0" xfId="0" applyFont="1" applyFill="1" applyBorder="1" applyAlignment="1">
      <alignment horizontal="center" vertical="center" wrapText="1"/>
    </xf>
    <xf numFmtId="0" fontId="6" fillId="0" borderId="0" xfId="0" applyFont="1" applyFill="1" applyBorder="1" applyAlignment="1">
      <alignment horizontal="center" vertical="center" wrapText="1"/>
    </xf>
  </cellXfs>
  <cellStyles count="1">
    <cellStyle name="常规" xfId="0" builtinId="0"/>
  </cellStyles>
  <dxfs count="5">
    <dxf>
      <fill>
        <patternFill patternType="solid">
          <bgColor rgb="FFFF9900"/>
        </patternFill>
      </fill>
    </dxf>
    <dxf>
      <font>
        <color rgb="FF9C0006"/>
      </font>
      <fill>
        <patternFill patternType="solid">
          <bgColor rgb="FFFFC7CE"/>
        </patternFill>
      </fill>
    </dxf>
    <dxf>
      <font>
        <color rgb="FF9C0006"/>
      </font>
      <fill>
        <patternFill patternType="solid">
          <bgColor rgb="FFFFC7CE"/>
        </patternFill>
      </fill>
    </dxf>
    <dxf>
      <fill>
        <patternFill patternType="solid">
          <bgColor rgb="FFFF9900"/>
        </patternFill>
      </fill>
    </dxf>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emf"/><Relationship Id="rId1" Type="http://schemas.openxmlformats.org/officeDocument/2006/relationships/customXml" Target="../ink/ink1.xml"/></Relationships>
</file>

<file path=xl/drawings/drawing1.xml><?xml version="1.0" encoding="utf-8"?>
<xdr:wsDr xmlns:xdr="http://schemas.openxmlformats.org/drawingml/2006/spreadsheetDrawing" xmlns:a="http://schemas.openxmlformats.org/drawingml/2006/main">
  <xdr:twoCellAnchor editAs="oneCell">
    <xdr:from>
      <xdr:col>10</xdr:col>
      <xdr:colOff>0</xdr:colOff>
      <xdr:row>20</xdr:row>
      <xdr:rowOff>381000</xdr:rowOff>
    </xdr:from>
    <xdr:to>
      <xdr:col>10</xdr:col>
      <xdr:colOff>1210310</xdr:colOff>
      <xdr:row>21</xdr:row>
      <xdr:rowOff>78105</xdr:rowOff>
    </xdr:to>
    <mc:AlternateContent xmlns:mc="http://schemas.openxmlformats.org/markup-compatibility/2006">
      <mc:Choice xmlns:xdr14="http://schemas.microsoft.com/office/excel/2010/spreadsheetDrawing" Requires="xdr14">
        <xdr:contentPart xmlns:r="http://schemas.openxmlformats.org/officeDocument/2006/relationships" r:id="rId1">
          <xdr14:nvContentPartPr>
            <xdr14:cNvPr id="2" name="墨迹 1"/>
            <xdr14:cNvContentPartPr/>
          </xdr14:nvContentPartPr>
          <xdr14:nvPr macro=""/>
          <xdr14:xfrm>
            <a:off x="17173575" y="7200900"/>
            <a:ext cx="1210310" cy="78105"/>
          </xdr14:xfrm>
        </xdr:contentPart>
      </mc:Choice>
      <mc:Fallback>
        <xdr:pic>
          <xdr:nvPicPr>
            <xdr:cNvPr id="2" name="墨迹 1"/>
            <xdr:cNvPicPr/>
          </xdr:nvPicPr>
          <xdr:blipFill>
            <a:blip xmlns:r="http://schemas.openxmlformats.org/officeDocument/2006/relationships" r:embed="rId2"/>
            <a:stretch>
              <a:fillRect/>
            </a:stretch>
          </xdr:blipFill>
          <xdr:spPr>
            <a:xfrm>
              <a:off x="-11873865" y="5326380"/>
              <a:ext cx="59305190" cy="3827145"/>
            </a:xfrm>
            <a:prstGeom prst="rect">
              <a:avLst/>
            </a:prstGeom>
          </xdr:spPr>
        </xdr:pic>
      </mc:Fallback>
    </mc:AlternateContent>
    <xdr:clientData/>
  </xdr:twoCellAnchor>
</xdr:wsDr>
</file>

<file path=xl/ink/ink1.xml><?xml version="1.0" encoding="utf-8"?>
<inkml:ink xmlns:inkml="http://www.w3.org/2003/InkML">
  <inkml:definitions>
    <inkml:context xml:id="ctx0">
      <inkml:inkSource xml:id="inkSrc0">
        <inkml:traceFormat>
          <inkml:channel name="X" type="integer" min="-2" max="2" units="cm"/>
          <inkml:channel name="Y" type="integer" min="-2" max="2"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4-05-03T01:17:22"/>
    </inkml:context>
    <inkml:brush xml:id="br0">
      <inkml:brushProperty name="width" value="0.035" units="cm"/>
      <inkml:brushProperty name="height" value="0.035" units="cm"/>
      <inkml:brushProperty name="color" value="#E71224"/>
    </inkml:brush>
  </inkml:definitions>
  <inkml:trace contextRef="#ctx0" brushRef="#br0">1413 523 24575,'0'0'-8191</inkml:trace>
</inkml:ink>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311"/>
  <sheetViews>
    <sheetView tabSelected="1" topLeftCell="A295" workbookViewId="0">
      <selection activeCell="B306" sqref="B306"/>
    </sheetView>
  </sheetViews>
  <sheetFormatPr defaultColWidth="9" defaultRowHeight="27" customHeight="1" x14ac:dyDescent="0.15"/>
  <cols>
    <col min="1" max="1" width="9" style="45"/>
    <col min="2" max="2" width="26" style="45" customWidth="1"/>
    <col min="3" max="3" width="86.625" style="45" customWidth="1"/>
    <col min="4" max="4" width="14.375" style="45" customWidth="1"/>
    <col min="5" max="5" width="19.125" style="45" customWidth="1"/>
    <col min="6" max="6" width="19" style="45" customWidth="1"/>
    <col min="7" max="7" width="29.125" style="45" customWidth="1"/>
    <col min="8" max="8" width="16.875" style="45" customWidth="1"/>
    <col min="9" max="9" width="16.5" style="45" customWidth="1"/>
    <col min="10" max="10" width="17.125" style="45" customWidth="1"/>
    <col min="11" max="11" width="15.625" style="45" customWidth="1"/>
    <col min="12" max="12" width="16.125" style="45" customWidth="1"/>
    <col min="13" max="13" width="16" style="45" customWidth="1"/>
    <col min="14" max="14" width="19.625" style="45" customWidth="1"/>
    <col min="15" max="15" width="14.875" style="45" customWidth="1"/>
    <col min="16" max="16" width="19.125" style="45" customWidth="1"/>
    <col min="17" max="16384" width="9" style="45"/>
  </cols>
  <sheetData>
    <row r="1" spans="1:29" s="1" customFormat="1" ht="27" customHeight="1" x14ac:dyDescent="0.25">
      <c r="A1" s="34" t="s">
        <v>0</v>
      </c>
      <c r="B1" s="34" t="s">
        <v>1</v>
      </c>
      <c r="C1" s="34" t="s">
        <v>2</v>
      </c>
      <c r="D1" s="34" t="s">
        <v>3</v>
      </c>
      <c r="E1" s="34" t="s">
        <v>4</v>
      </c>
      <c r="F1" s="34" t="s">
        <v>5</v>
      </c>
      <c r="G1" s="34" t="s">
        <v>6</v>
      </c>
      <c r="H1" s="34" t="s">
        <v>7</v>
      </c>
      <c r="I1" s="34" t="s">
        <v>8</v>
      </c>
      <c r="J1" s="34" t="s">
        <v>9</v>
      </c>
      <c r="K1" s="34" t="s">
        <v>10</v>
      </c>
      <c r="L1" s="34" t="s">
        <v>11</v>
      </c>
      <c r="M1" s="34" t="s">
        <v>12</v>
      </c>
      <c r="N1" s="34" t="s">
        <v>13</v>
      </c>
      <c r="O1" s="34" t="s">
        <v>14</v>
      </c>
      <c r="P1" s="34" t="s">
        <v>15</v>
      </c>
    </row>
    <row r="2" spans="1:29" s="1" customFormat="1" ht="27" customHeight="1" x14ac:dyDescent="0.25">
      <c r="A2" s="12">
        <v>1</v>
      </c>
      <c r="B2" s="35" t="s">
        <v>16</v>
      </c>
      <c r="C2" s="35" t="s">
        <v>17</v>
      </c>
      <c r="D2" s="35" t="s">
        <v>18</v>
      </c>
      <c r="E2" s="35" t="s">
        <v>19</v>
      </c>
      <c r="F2" s="12">
        <v>2022</v>
      </c>
      <c r="G2" s="35" t="s">
        <v>20</v>
      </c>
      <c r="H2" s="35" t="s">
        <v>21</v>
      </c>
      <c r="I2" s="35" t="s">
        <v>22</v>
      </c>
      <c r="J2" s="35" t="s">
        <v>23</v>
      </c>
      <c r="K2" s="12"/>
      <c r="L2" s="12"/>
      <c r="M2" s="35" t="s">
        <v>24</v>
      </c>
      <c r="N2" s="35" t="s">
        <v>25</v>
      </c>
      <c r="O2" s="35" t="s">
        <v>26</v>
      </c>
      <c r="P2" s="35" t="s">
        <v>27</v>
      </c>
    </row>
    <row r="3" spans="1:29" s="1" customFormat="1" ht="27" customHeight="1" x14ac:dyDescent="0.25">
      <c r="A3" s="12">
        <v>2</v>
      </c>
      <c r="B3" s="35" t="s">
        <v>16</v>
      </c>
      <c r="C3" s="35" t="s">
        <v>28</v>
      </c>
      <c r="D3" s="35" t="s">
        <v>18</v>
      </c>
      <c r="E3" s="35" t="s">
        <v>29</v>
      </c>
      <c r="F3" s="12">
        <v>2022</v>
      </c>
      <c r="G3" s="35" t="s">
        <v>30</v>
      </c>
      <c r="H3" s="35" t="s">
        <v>31</v>
      </c>
      <c r="I3" s="35" t="s">
        <v>32</v>
      </c>
      <c r="J3" s="35" t="s">
        <v>33</v>
      </c>
      <c r="K3" s="35" t="s">
        <v>34</v>
      </c>
      <c r="L3" s="35" t="s">
        <v>35</v>
      </c>
      <c r="M3" s="35" t="s">
        <v>36</v>
      </c>
      <c r="N3" s="35" t="s">
        <v>37</v>
      </c>
      <c r="O3" s="12"/>
      <c r="P3" s="12"/>
    </row>
    <row r="4" spans="1:29" s="9" customFormat="1" ht="27" customHeight="1" x14ac:dyDescent="0.15">
      <c r="A4" s="12">
        <v>3</v>
      </c>
      <c r="B4" s="35" t="s">
        <v>16</v>
      </c>
      <c r="C4" s="35" t="s">
        <v>38</v>
      </c>
      <c r="D4" s="35" t="s">
        <v>18</v>
      </c>
      <c r="E4" s="35" t="s">
        <v>39</v>
      </c>
      <c r="F4" s="12">
        <v>2022</v>
      </c>
      <c r="G4" s="35" t="s">
        <v>40</v>
      </c>
      <c r="H4" s="35" t="s">
        <v>41</v>
      </c>
      <c r="I4" s="35" t="s">
        <v>42</v>
      </c>
      <c r="J4" s="35" t="s">
        <v>43</v>
      </c>
      <c r="K4" s="12"/>
      <c r="L4" s="12"/>
      <c r="M4" s="35" t="s">
        <v>44</v>
      </c>
      <c r="N4" s="35" t="s">
        <v>25</v>
      </c>
      <c r="O4" s="12"/>
      <c r="P4" s="12"/>
    </row>
    <row r="5" spans="1:29" s="9" customFormat="1" ht="27" customHeight="1" x14ac:dyDescent="0.15">
      <c r="A5" s="12">
        <v>4</v>
      </c>
      <c r="B5" s="35" t="s">
        <v>16</v>
      </c>
      <c r="C5" s="35" t="s">
        <v>45</v>
      </c>
      <c r="D5" s="35" t="s">
        <v>18</v>
      </c>
      <c r="E5" s="35" t="s">
        <v>46</v>
      </c>
      <c r="F5" s="12">
        <v>2022</v>
      </c>
      <c r="G5" s="35" t="s">
        <v>47</v>
      </c>
      <c r="H5" s="35" t="s">
        <v>48</v>
      </c>
      <c r="I5" s="35" t="s">
        <v>49</v>
      </c>
      <c r="J5" s="35" t="s">
        <v>50</v>
      </c>
      <c r="K5" s="12"/>
      <c r="L5" s="12"/>
      <c r="M5" s="35" t="s">
        <v>51</v>
      </c>
      <c r="N5" s="35" t="s">
        <v>37</v>
      </c>
      <c r="O5" s="35" t="s">
        <v>52</v>
      </c>
      <c r="P5" s="35" t="s">
        <v>37</v>
      </c>
    </row>
    <row r="6" spans="1:29" s="1" customFormat="1" ht="27" customHeight="1" x14ac:dyDescent="0.25">
      <c r="A6" s="12">
        <v>5</v>
      </c>
      <c r="B6" s="35" t="s">
        <v>16</v>
      </c>
      <c r="C6" s="35" t="s">
        <v>53</v>
      </c>
      <c r="D6" s="35" t="s">
        <v>18</v>
      </c>
      <c r="E6" s="35" t="s">
        <v>54</v>
      </c>
      <c r="F6" s="12">
        <v>2023</v>
      </c>
      <c r="G6" s="35" t="s">
        <v>20</v>
      </c>
      <c r="H6" s="35" t="s">
        <v>55</v>
      </c>
      <c r="I6" s="35" t="s">
        <v>56</v>
      </c>
      <c r="J6" s="35" t="s">
        <v>57</v>
      </c>
      <c r="K6" s="35" t="s">
        <v>58</v>
      </c>
      <c r="L6" s="35" t="s">
        <v>59</v>
      </c>
      <c r="M6" s="35" t="s">
        <v>60</v>
      </c>
      <c r="N6" s="35" t="s">
        <v>37</v>
      </c>
      <c r="O6" s="35" t="s">
        <v>61</v>
      </c>
      <c r="P6" s="35" t="s">
        <v>27</v>
      </c>
    </row>
    <row r="7" spans="1:29" s="1" customFormat="1" ht="27" customHeight="1" x14ac:dyDescent="0.25">
      <c r="A7" s="12">
        <v>6</v>
      </c>
      <c r="B7" s="35" t="s">
        <v>16</v>
      </c>
      <c r="C7" s="35" t="s">
        <v>62</v>
      </c>
      <c r="D7" s="35" t="s">
        <v>18</v>
      </c>
      <c r="E7" s="35" t="s">
        <v>63</v>
      </c>
      <c r="F7" s="12">
        <v>2022</v>
      </c>
      <c r="G7" s="35" t="s">
        <v>47</v>
      </c>
      <c r="H7" s="35" t="s">
        <v>64</v>
      </c>
      <c r="I7" s="35" t="s">
        <v>65</v>
      </c>
      <c r="J7" s="35" t="s">
        <v>66</v>
      </c>
      <c r="K7" s="35" t="s">
        <v>67</v>
      </c>
      <c r="L7" s="12"/>
      <c r="M7" s="35" t="s">
        <v>44</v>
      </c>
      <c r="N7" s="35" t="s">
        <v>25</v>
      </c>
      <c r="O7" s="12"/>
      <c r="P7" s="12"/>
    </row>
    <row r="8" spans="1:29" s="1" customFormat="1" ht="27" customHeight="1" x14ac:dyDescent="0.25">
      <c r="A8" s="12">
        <v>7</v>
      </c>
      <c r="B8" s="35" t="s">
        <v>16</v>
      </c>
      <c r="C8" s="35" t="s">
        <v>68</v>
      </c>
      <c r="D8" s="35" t="s">
        <v>18</v>
      </c>
      <c r="E8" s="35" t="s">
        <v>69</v>
      </c>
      <c r="F8" s="12">
        <v>2022</v>
      </c>
      <c r="G8" s="35" t="s">
        <v>30</v>
      </c>
      <c r="H8" s="35" t="s">
        <v>70</v>
      </c>
      <c r="I8" s="35" t="s">
        <v>71</v>
      </c>
      <c r="J8" s="12"/>
      <c r="K8" s="12"/>
      <c r="L8" s="12"/>
      <c r="M8" s="35" t="s">
        <v>72</v>
      </c>
      <c r="N8" s="35" t="s">
        <v>37</v>
      </c>
      <c r="O8" s="35" t="s">
        <v>73</v>
      </c>
      <c r="P8" s="35" t="s">
        <v>37</v>
      </c>
    </row>
    <row r="9" spans="1:29" s="1" customFormat="1" ht="27" customHeight="1" x14ac:dyDescent="0.25">
      <c r="A9" s="12">
        <v>8</v>
      </c>
      <c r="B9" s="35" t="s">
        <v>16</v>
      </c>
      <c r="C9" s="35" t="s">
        <v>74</v>
      </c>
      <c r="D9" s="35" t="s">
        <v>18</v>
      </c>
      <c r="E9" s="35" t="s">
        <v>75</v>
      </c>
      <c r="F9" s="12">
        <v>2022</v>
      </c>
      <c r="G9" s="35" t="s">
        <v>30</v>
      </c>
      <c r="H9" s="35" t="s">
        <v>76</v>
      </c>
      <c r="I9" s="35" t="s">
        <v>77</v>
      </c>
      <c r="J9" s="35" t="s">
        <v>78</v>
      </c>
      <c r="K9" s="12"/>
      <c r="L9" s="12"/>
      <c r="M9" s="35" t="s">
        <v>79</v>
      </c>
      <c r="N9" s="35" t="s">
        <v>37</v>
      </c>
      <c r="O9" s="12"/>
      <c r="P9" s="12"/>
    </row>
    <row r="10" spans="1:29" s="31" customFormat="1" ht="27" customHeight="1" x14ac:dyDescent="0.15">
      <c r="A10" s="12">
        <v>9</v>
      </c>
      <c r="B10" s="35" t="s">
        <v>16</v>
      </c>
      <c r="C10" s="35" t="s">
        <v>80</v>
      </c>
      <c r="D10" s="35" t="s">
        <v>18</v>
      </c>
      <c r="E10" s="35" t="s">
        <v>81</v>
      </c>
      <c r="F10" s="12">
        <v>2022</v>
      </c>
      <c r="G10" s="35" t="s">
        <v>20</v>
      </c>
      <c r="H10" s="35" t="s">
        <v>82</v>
      </c>
      <c r="I10" s="35" t="s">
        <v>83</v>
      </c>
      <c r="J10" s="35" t="s">
        <v>84</v>
      </c>
      <c r="K10" s="35" t="s">
        <v>85</v>
      </c>
      <c r="L10" s="35" t="s">
        <v>86</v>
      </c>
      <c r="M10" s="35" t="s">
        <v>87</v>
      </c>
      <c r="N10" s="35" t="s">
        <v>37</v>
      </c>
      <c r="O10" s="35" t="s">
        <v>88</v>
      </c>
      <c r="P10" s="35" t="s">
        <v>37</v>
      </c>
    </row>
    <row r="11" spans="1:29" s="31" customFormat="1" ht="27" customHeight="1" x14ac:dyDescent="0.25">
      <c r="A11" s="12">
        <v>10</v>
      </c>
      <c r="B11" s="35" t="s">
        <v>16</v>
      </c>
      <c r="C11" s="35" t="s">
        <v>89</v>
      </c>
      <c r="D11" s="35" t="s">
        <v>18</v>
      </c>
      <c r="E11" s="35" t="s">
        <v>90</v>
      </c>
      <c r="F11" s="12">
        <v>2022</v>
      </c>
      <c r="G11" s="35" t="s">
        <v>40</v>
      </c>
      <c r="H11" s="35" t="s">
        <v>91</v>
      </c>
      <c r="I11" s="35" t="s">
        <v>92</v>
      </c>
      <c r="J11" s="35" t="s">
        <v>93</v>
      </c>
      <c r="K11" s="35" t="s">
        <v>94</v>
      </c>
      <c r="L11" s="12"/>
      <c r="M11" s="35" t="s">
        <v>95</v>
      </c>
      <c r="N11" s="35" t="s">
        <v>25</v>
      </c>
      <c r="O11" s="12"/>
      <c r="P11" s="12"/>
      <c r="Q11" s="1"/>
      <c r="R11" s="1"/>
      <c r="S11" s="1"/>
      <c r="T11" s="1"/>
      <c r="U11" s="1"/>
      <c r="V11" s="1"/>
      <c r="W11" s="1"/>
      <c r="X11" s="1"/>
      <c r="Y11" s="1"/>
      <c r="Z11" s="1"/>
      <c r="AA11" s="1"/>
      <c r="AB11" s="1"/>
      <c r="AC11" s="1"/>
    </row>
    <row r="12" spans="1:29" s="41" customFormat="1" ht="27" customHeight="1" x14ac:dyDescent="0.25">
      <c r="A12" s="12">
        <v>11</v>
      </c>
      <c r="B12" s="35" t="s">
        <v>16</v>
      </c>
      <c r="C12" s="35" t="s">
        <v>96</v>
      </c>
      <c r="D12" s="35" t="s">
        <v>18</v>
      </c>
      <c r="E12" s="35" t="s">
        <v>97</v>
      </c>
      <c r="F12" s="12">
        <v>2022</v>
      </c>
      <c r="G12" s="35" t="s">
        <v>16</v>
      </c>
      <c r="H12" s="35" t="s">
        <v>98</v>
      </c>
      <c r="I12" s="35" t="s">
        <v>99</v>
      </c>
      <c r="J12" s="35" t="s">
        <v>100</v>
      </c>
      <c r="K12" s="12"/>
      <c r="L12" s="12"/>
      <c r="M12" s="35" t="s">
        <v>26</v>
      </c>
      <c r="N12" s="35" t="s">
        <v>25</v>
      </c>
      <c r="O12" s="35" t="s">
        <v>101</v>
      </c>
      <c r="P12" s="35" t="s">
        <v>27</v>
      </c>
      <c r="Q12" s="1"/>
      <c r="R12" s="1"/>
      <c r="S12" s="1"/>
      <c r="T12" s="1"/>
      <c r="U12" s="1"/>
      <c r="V12" s="1"/>
      <c r="W12" s="1"/>
      <c r="X12" s="1"/>
      <c r="Y12" s="1"/>
      <c r="Z12" s="1"/>
      <c r="AA12" s="1"/>
      <c r="AB12" s="1"/>
      <c r="AC12" s="1"/>
    </row>
    <row r="13" spans="1:29" s="41" customFormat="1" ht="27" customHeight="1" x14ac:dyDescent="0.25">
      <c r="A13" s="12">
        <v>12</v>
      </c>
      <c r="B13" s="35" t="s">
        <v>16</v>
      </c>
      <c r="C13" s="35" t="s">
        <v>102</v>
      </c>
      <c r="D13" s="35" t="s">
        <v>18</v>
      </c>
      <c r="E13" s="35" t="s">
        <v>103</v>
      </c>
      <c r="F13" s="12">
        <v>2022</v>
      </c>
      <c r="G13" s="35" t="s">
        <v>104</v>
      </c>
      <c r="H13" s="35" t="s">
        <v>105</v>
      </c>
      <c r="I13" s="35" t="s">
        <v>106</v>
      </c>
      <c r="J13" s="35" t="s">
        <v>107</v>
      </c>
      <c r="K13" s="35" t="s">
        <v>108</v>
      </c>
      <c r="L13" s="35" t="s">
        <v>109</v>
      </c>
      <c r="M13" s="35" t="s">
        <v>110</v>
      </c>
      <c r="N13" s="35" t="s">
        <v>37</v>
      </c>
      <c r="O13" s="12"/>
      <c r="P13" s="12"/>
      <c r="Q13" s="1"/>
      <c r="R13" s="1"/>
      <c r="S13" s="1"/>
      <c r="T13" s="1"/>
      <c r="U13" s="1"/>
      <c r="V13" s="1"/>
      <c r="W13" s="1"/>
      <c r="X13" s="1"/>
      <c r="Y13" s="1"/>
      <c r="Z13" s="1"/>
      <c r="AA13" s="1"/>
      <c r="AB13" s="1"/>
      <c r="AC13" s="1"/>
    </row>
    <row r="14" spans="1:29" s="41" customFormat="1" ht="27" customHeight="1" x14ac:dyDescent="0.25">
      <c r="A14" s="12">
        <v>13</v>
      </c>
      <c r="B14" s="35" t="s">
        <v>16</v>
      </c>
      <c r="C14" s="12" t="s">
        <v>111</v>
      </c>
      <c r="D14" s="35" t="s">
        <v>18</v>
      </c>
      <c r="E14" s="35" t="s">
        <v>112</v>
      </c>
      <c r="F14" s="12">
        <v>2022</v>
      </c>
      <c r="G14" s="35" t="s">
        <v>113</v>
      </c>
      <c r="H14" s="35" t="s">
        <v>114</v>
      </c>
      <c r="I14" s="35" t="s">
        <v>115</v>
      </c>
      <c r="J14" s="35" t="s">
        <v>116</v>
      </c>
      <c r="K14" s="35" t="s">
        <v>117</v>
      </c>
      <c r="L14" s="35" t="s">
        <v>118</v>
      </c>
      <c r="M14" s="35" t="s">
        <v>87</v>
      </c>
      <c r="N14" s="35" t="s">
        <v>37</v>
      </c>
      <c r="O14" s="35" t="s">
        <v>88</v>
      </c>
      <c r="P14" s="35" t="s">
        <v>37</v>
      </c>
      <c r="Q14" s="1"/>
      <c r="R14" s="1"/>
      <c r="S14" s="1"/>
      <c r="T14" s="1"/>
      <c r="U14" s="1"/>
      <c r="V14" s="1"/>
      <c r="W14" s="1"/>
      <c r="X14" s="1"/>
      <c r="Y14" s="1"/>
      <c r="Z14" s="1"/>
      <c r="AA14" s="1"/>
      <c r="AB14" s="1"/>
      <c r="AC14" s="1"/>
    </row>
    <row r="15" spans="1:29" s="1" customFormat="1" ht="27" customHeight="1" x14ac:dyDescent="0.25">
      <c r="A15" s="12">
        <v>14</v>
      </c>
      <c r="B15" s="35" t="s">
        <v>16</v>
      </c>
      <c r="C15" s="35" t="s">
        <v>119</v>
      </c>
      <c r="D15" s="35" t="s">
        <v>18</v>
      </c>
      <c r="E15" s="35" t="s">
        <v>120</v>
      </c>
      <c r="F15" s="12">
        <v>2023</v>
      </c>
      <c r="G15" s="35" t="s">
        <v>16</v>
      </c>
      <c r="H15" s="35" t="s">
        <v>121</v>
      </c>
      <c r="I15" s="35" t="s">
        <v>122</v>
      </c>
      <c r="J15" s="35" t="s">
        <v>123</v>
      </c>
      <c r="K15" s="35" t="s">
        <v>124</v>
      </c>
      <c r="L15" s="35" t="s">
        <v>125</v>
      </c>
      <c r="M15" s="35" t="s">
        <v>126</v>
      </c>
      <c r="N15" s="35" t="s">
        <v>37</v>
      </c>
      <c r="O15" s="35" t="s">
        <v>127</v>
      </c>
      <c r="P15" s="35" t="s">
        <v>27</v>
      </c>
    </row>
    <row r="16" spans="1:29" s="1" customFormat="1" ht="27" customHeight="1" x14ac:dyDescent="0.25">
      <c r="A16" s="12">
        <v>15</v>
      </c>
      <c r="B16" s="35" t="s">
        <v>16</v>
      </c>
      <c r="C16" s="35" t="s">
        <v>128</v>
      </c>
      <c r="D16" s="35" t="s">
        <v>18</v>
      </c>
      <c r="E16" s="35" t="s">
        <v>129</v>
      </c>
      <c r="F16" s="12">
        <v>2022</v>
      </c>
      <c r="G16" s="35" t="s">
        <v>20</v>
      </c>
      <c r="H16" s="35" t="s">
        <v>130</v>
      </c>
      <c r="I16" s="35" t="s">
        <v>131</v>
      </c>
      <c r="J16" s="35" t="s">
        <v>132</v>
      </c>
      <c r="K16" s="35" t="s">
        <v>133</v>
      </c>
      <c r="M16" s="35" t="s">
        <v>101</v>
      </c>
      <c r="N16" s="35" t="s">
        <v>27</v>
      </c>
      <c r="O16" s="35" t="s">
        <v>52</v>
      </c>
      <c r="P16" s="35" t="s">
        <v>37</v>
      </c>
    </row>
    <row r="17" spans="1:16" s="1" customFormat="1" ht="27" customHeight="1" x14ac:dyDescent="0.25">
      <c r="A17" s="12">
        <v>16</v>
      </c>
      <c r="B17" s="35" t="s">
        <v>16</v>
      </c>
      <c r="C17" s="35" t="s">
        <v>134</v>
      </c>
      <c r="D17" s="35" t="s">
        <v>18</v>
      </c>
      <c r="E17" s="35" t="s">
        <v>135</v>
      </c>
      <c r="F17" s="12">
        <v>2022</v>
      </c>
      <c r="G17" s="35" t="s">
        <v>20</v>
      </c>
      <c r="H17" s="35" t="s">
        <v>136</v>
      </c>
      <c r="I17" s="35" t="s">
        <v>137</v>
      </c>
      <c r="J17" s="35" t="s">
        <v>138</v>
      </c>
      <c r="K17" s="35" t="s">
        <v>139</v>
      </c>
      <c r="L17" s="12"/>
      <c r="M17" s="35" t="s">
        <v>140</v>
      </c>
      <c r="N17" s="35" t="s">
        <v>27</v>
      </c>
      <c r="O17" s="12"/>
      <c r="P17" s="12"/>
    </row>
    <row r="18" spans="1:16" s="1" customFormat="1" ht="27" customHeight="1" x14ac:dyDescent="0.25">
      <c r="A18" s="12">
        <v>17</v>
      </c>
      <c r="B18" s="35" t="s">
        <v>16</v>
      </c>
      <c r="C18" s="35" t="s">
        <v>141</v>
      </c>
      <c r="D18" s="35" t="s">
        <v>18</v>
      </c>
      <c r="E18" s="35" t="s">
        <v>142</v>
      </c>
      <c r="F18" s="12">
        <v>2022</v>
      </c>
      <c r="G18" s="35" t="s">
        <v>47</v>
      </c>
      <c r="H18" s="35" t="s">
        <v>143</v>
      </c>
      <c r="I18" s="35" t="s">
        <v>144</v>
      </c>
      <c r="J18" s="35" t="s">
        <v>145</v>
      </c>
      <c r="K18" s="12"/>
      <c r="L18" s="12"/>
      <c r="M18" s="35" t="s">
        <v>146</v>
      </c>
      <c r="N18" s="35" t="s">
        <v>37</v>
      </c>
      <c r="O18" s="12"/>
      <c r="P18" s="12"/>
    </row>
    <row r="19" spans="1:16" s="1" customFormat="1" ht="27" customHeight="1" x14ac:dyDescent="0.25">
      <c r="A19" s="12">
        <v>18</v>
      </c>
      <c r="B19" s="35" t="s">
        <v>16</v>
      </c>
      <c r="C19" s="35" t="s">
        <v>147</v>
      </c>
      <c r="D19" s="35" t="s">
        <v>18</v>
      </c>
      <c r="E19" s="35" t="s">
        <v>148</v>
      </c>
      <c r="F19" s="12">
        <v>2022</v>
      </c>
      <c r="G19" s="35" t="s">
        <v>30</v>
      </c>
      <c r="H19" s="35" t="s">
        <v>149</v>
      </c>
      <c r="I19" s="35" t="s">
        <v>150</v>
      </c>
      <c r="J19" s="35" t="s">
        <v>151</v>
      </c>
      <c r="K19" s="35" t="s">
        <v>152</v>
      </c>
      <c r="L19" s="35" t="s">
        <v>153</v>
      </c>
      <c r="M19" s="35" t="s">
        <v>154</v>
      </c>
      <c r="N19" s="35" t="s">
        <v>37</v>
      </c>
      <c r="O19" s="12"/>
      <c r="P19" s="12"/>
    </row>
    <row r="20" spans="1:16" s="1" customFormat="1" ht="27" customHeight="1" x14ac:dyDescent="0.25">
      <c r="A20" s="12">
        <v>19</v>
      </c>
      <c r="B20" s="35" t="s">
        <v>16</v>
      </c>
      <c r="C20" s="35" t="s">
        <v>155</v>
      </c>
      <c r="D20" s="35" t="s">
        <v>18</v>
      </c>
      <c r="E20" s="35" t="s">
        <v>156</v>
      </c>
      <c r="F20" s="12">
        <v>2022</v>
      </c>
      <c r="G20" s="35" t="s">
        <v>30</v>
      </c>
      <c r="H20" s="35" t="s">
        <v>157</v>
      </c>
      <c r="I20" s="35" t="s">
        <v>158</v>
      </c>
      <c r="J20" s="35" t="s">
        <v>159</v>
      </c>
      <c r="K20" s="35" t="s">
        <v>160</v>
      </c>
      <c r="L20" s="35" t="s">
        <v>161</v>
      </c>
      <c r="M20" s="35" t="s">
        <v>36</v>
      </c>
      <c r="N20" s="35" t="s">
        <v>37</v>
      </c>
      <c r="O20" s="12"/>
      <c r="P20" s="12"/>
    </row>
    <row r="21" spans="1:16" s="1" customFormat="1" ht="27" customHeight="1" x14ac:dyDescent="0.25">
      <c r="A21" s="12">
        <v>20</v>
      </c>
      <c r="B21" s="35" t="s">
        <v>16</v>
      </c>
      <c r="C21" s="35" t="s">
        <v>162</v>
      </c>
      <c r="D21" s="35" t="s">
        <v>18</v>
      </c>
      <c r="E21" s="35" t="s">
        <v>163</v>
      </c>
      <c r="F21" s="12">
        <v>2023</v>
      </c>
      <c r="G21" s="35" t="s">
        <v>40</v>
      </c>
      <c r="H21" s="35" t="s">
        <v>164</v>
      </c>
      <c r="I21" s="35" t="s">
        <v>165</v>
      </c>
      <c r="J21" s="35" t="s">
        <v>166</v>
      </c>
      <c r="K21" s="35" t="s">
        <v>167</v>
      </c>
      <c r="L21" s="46"/>
      <c r="M21" s="35" t="s">
        <v>168</v>
      </c>
      <c r="N21" s="35" t="s">
        <v>37</v>
      </c>
      <c r="O21" s="12"/>
      <c r="P21" s="12"/>
    </row>
    <row r="22" spans="1:16" s="1" customFormat="1" ht="27" customHeight="1" x14ac:dyDescent="0.25">
      <c r="A22" s="12">
        <v>21</v>
      </c>
      <c r="B22" s="35" t="s">
        <v>16</v>
      </c>
      <c r="C22" s="35" t="s">
        <v>169</v>
      </c>
      <c r="D22" s="35" t="s">
        <v>18</v>
      </c>
      <c r="E22" s="35" t="s">
        <v>170</v>
      </c>
      <c r="F22" s="12">
        <v>2022</v>
      </c>
      <c r="G22" s="35" t="s">
        <v>40</v>
      </c>
      <c r="H22" s="35" t="s">
        <v>171</v>
      </c>
      <c r="I22" s="35" t="s">
        <v>172</v>
      </c>
      <c r="J22" s="35" t="s">
        <v>173</v>
      </c>
      <c r="K22" s="35" t="s">
        <v>174</v>
      </c>
      <c r="L22" s="35" t="s">
        <v>175</v>
      </c>
      <c r="M22" s="35" t="s">
        <v>44</v>
      </c>
      <c r="N22" s="35" t="s">
        <v>25</v>
      </c>
      <c r="O22" s="35" t="s">
        <v>73</v>
      </c>
      <c r="P22" s="35" t="s">
        <v>37</v>
      </c>
    </row>
    <row r="23" spans="1:16" s="9" customFormat="1" ht="27" customHeight="1" x14ac:dyDescent="0.15">
      <c r="A23" s="12">
        <v>22</v>
      </c>
      <c r="B23" s="35" t="s">
        <v>16</v>
      </c>
      <c r="C23" s="35" t="s">
        <v>176</v>
      </c>
      <c r="D23" s="35" t="s">
        <v>18</v>
      </c>
      <c r="E23" s="35" t="s">
        <v>177</v>
      </c>
      <c r="F23" s="12">
        <v>2023</v>
      </c>
      <c r="G23" s="35" t="s">
        <v>178</v>
      </c>
      <c r="H23" s="35" t="s">
        <v>179</v>
      </c>
      <c r="I23" s="35" t="s">
        <v>180</v>
      </c>
      <c r="J23" s="35" t="s">
        <v>181</v>
      </c>
      <c r="K23" s="35" t="s">
        <v>182</v>
      </c>
      <c r="L23" s="35" t="s">
        <v>183</v>
      </c>
      <c r="M23" s="35" t="s">
        <v>184</v>
      </c>
      <c r="N23" s="35" t="s">
        <v>37</v>
      </c>
      <c r="O23" s="35" t="s">
        <v>185</v>
      </c>
      <c r="P23" s="35" t="s">
        <v>37</v>
      </c>
    </row>
    <row r="24" spans="1:16" s="9" customFormat="1" ht="27" customHeight="1" x14ac:dyDescent="0.15">
      <c r="A24" s="12">
        <v>23</v>
      </c>
      <c r="B24" s="35" t="s">
        <v>16</v>
      </c>
      <c r="C24" s="35" t="s">
        <v>186</v>
      </c>
      <c r="D24" s="35" t="s">
        <v>18</v>
      </c>
      <c r="E24" s="35" t="s">
        <v>187</v>
      </c>
      <c r="F24" s="12">
        <v>2022</v>
      </c>
      <c r="G24" s="35" t="s">
        <v>47</v>
      </c>
      <c r="H24" s="35" t="s">
        <v>188</v>
      </c>
      <c r="I24" s="35" t="s">
        <v>189</v>
      </c>
      <c r="K24" s="12"/>
      <c r="L24" s="12"/>
      <c r="M24" s="35" t="s">
        <v>190</v>
      </c>
      <c r="N24" s="35" t="s">
        <v>25</v>
      </c>
      <c r="O24" s="35" t="s">
        <v>26</v>
      </c>
      <c r="P24" s="35" t="s">
        <v>25</v>
      </c>
    </row>
    <row r="25" spans="1:16" s="1" customFormat="1" ht="27" customHeight="1" x14ac:dyDescent="0.25">
      <c r="A25" s="12">
        <v>24</v>
      </c>
      <c r="B25" s="35" t="s">
        <v>16</v>
      </c>
      <c r="C25" s="35" t="s">
        <v>191</v>
      </c>
      <c r="D25" s="35" t="s">
        <v>18</v>
      </c>
      <c r="E25" s="35" t="s">
        <v>192</v>
      </c>
      <c r="F25" s="12">
        <v>2022</v>
      </c>
      <c r="G25" s="35" t="s">
        <v>178</v>
      </c>
      <c r="H25" s="35" t="s">
        <v>193</v>
      </c>
      <c r="I25" s="35" t="s">
        <v>194</v>
      </c>
      <c r="J25" s="12"/>
      <c r="K25" s="12"/>
      <c r="L25" s="12"/>
      <c r="M25" s="35" t="s">
        <v>195</v>
      </c>
      <c r="N25" s="35" t="s">
        <v>37</v>
      </c>
      <c r="O25" s="35" t="s">
        <v>190</v>
      </c>
      <c r="P25" s="35" t="s">
        <v>25</v>
      </c>
    </row>
    <row r="26" spans="1:16" s="9" customFormat="1" ht="27" customHeight="1" x14ac:dyDescent="0.15">
      <c r="A26" s="12">
        <v>25</v>
      </c>
      <c r="B26" s="35" t="s">
        <v>16</v>
      </c>
      <c r="C26" s="35" t="s">
        <v>196</v>
      </c>
      <c r="D26" s="35" t="s">
        <v>18</v>
      </c>
      <c r="E26" s="35" t="s">
        <v>197</v>
      </c>
      <c r="F26" s="12">
        <v>2022</v>
      </c>
      <c r="G26" s="35" t="s">
        <v>178</v>
      </c>
      <c r="H26" s="35" t="s">
        <v>198</v>
      </c>
      <c r="I26" s="35" t="s">
        <v>199</v>
      </c>
      <c r="J26" s="35" t="s">
        <v>200</v>
      </c>
      <c r="K26" s="12"/>
      <c r="L26" s="12"/>
      <c r="M26" s="35" t="s">
        <v>146</v>
      </c>
      <c r="N26" s="35" t="s">
        <v>37</v>
      </c>
      <c r="O26" s="12"/>
      <c r="P26" s="12"/>
    </row>
    <row r="27" spans="1:16" s="1" customFormat="1" ht="27" customHeight="1" x14ac:dyDescent="0.25">
      <c r="A27" s="12">
        <v>26</v>
      </c>
      <c r="B27" s="35" t="s">
        <v>16</v>
      </c>
      <c r="C27" s="35" t="s">
        <v>201</v>
      </c>
      <c r="D27" s="35" t="s">
        <v>18</v>
      </c>
      <c r="E27" s="35" t="s">
        <v>202</v>
      </c>
      <c r="F27" s="12">
        <v>2023</v>
      </c>
      <c r="G27" s="35" t="s">
        <v>40</v>
      </c>
      <c r="H27" s="35" t="s">
        <v>203</v>
      </c>
      <c r="I27" s="35" t="s">
        <v>204</v>
      </c>
      <c r="J27" s="35" t="s">
        <v>205</v>
      </c>
      <c r="K27" s="12"/>
      <c r="L27" s="12"/>
      <c r="M27" s="35" t="s">
        <v>44</v>
      </c>
      <c r="N27" s="35" t="s">
        <v>25</v>
      </c>
      <c r="O27" s="12"/>
      <c r="P27" s="12"/>
    </row>
    <row r="28" spans="1:16" s="1" customFormat="1" ht="27" customHeight="1" x14ac:dyDescent="0.25">
      <c r="A28" s="12">
        <v>27</v>
      </c>
      <c r="B28" s="35" t="s">
        <v>16</v>
      </c>
      <c r="C28" s="35" t="s">
        <v>206</v>
      </c>
      <c r="D28" s="35" t="s">
        <v>18</v>
      </c>
      <c r="E28" s="35" t="s">
        <v>207</v>
      </c>
      <c r="F28" s="12">
        <v>2022</v>
      </c>
      <c r="G28" s="35" t="s">
        <v>47</v>
      </c>
      <c r="H28" s="35" t="s">
        <v>208</v>
      </c>
      <c r="I28" s="35" t="s">
        <v>209</v>
      </c>
      <c r="J28" s="35" t="s">
        <v>210</v>
      </c>
      <c r="K28" s="35" t="s">
        <v>211</v>
      </c>
      <c r="M28" s="35" t="s">
        <v>212</v>
      </c>
      <c r="N28" s="35" t="s">
        <v>37</v>
      </c>
      <c r="O28" s="12"/>
      <c r="P28" s="12"/>
    </row>
    <row r="29" spans="1:16" s="1" customFormat="1" ht="27" customHeight="1" x14ac:dyDescent="0.25">
      <c r="A29" s="12">
        <v>28</v>
      </c>
      <c r="B29" s="35" t="s">
        <v>16</v>
      </c>
      <c r="C29" s="35" t="s">
        <v>213</v>
      </c>
      <c r="D29" s="35" t="s">
        <v>18</v>
      </c>
      <c r="E29" s="35" t="s">
        <v>214</v>
      </c>
      <c r="F29" s="12">
        <v>2022</v>
      </c>
      <c r="G29" s="35" t="s">
        <v>30</v>
      </c>
      <c r="H29" s="35" t="s">
        <v>215</v>
      </c>
      <c r="I29" s="35" t="s">
        <v>216</v>
      </c>
      <c r="J29" s="35" t="s">
        <v>217</v>
      </c>
      <c r="K29" s="12"/>
      <c r="L29" s="12"/>
      <c r="M29" s="35" t="s">
        <v>73</v>
      </c>
      <c r="N29" s="35" t="s">
        <v>37</v>
      </c>
      <c r="O29" s="35" t="s">
        <v>218</v>
      </c>
      <c r="P29" s="35" t="s">
        <v>37</v>
      </c>
    </row>
    <row r="30" spans="1:16" s="1" customFormat="1" ht="27" customHeight="1" x14ac:dyDescent="0.25">
      <c r="A30" s="12">
        <v>29</v>
      </c>
      <c r="B30" s="35" t="s">
        <v>16</v>
      </c>
      <c r="C30" s="35" t="s">
        <v>219</v>
      </c>
      <c r="D30" s="35" t="s">
        <v>18</v>
      </c>
      <c r="E30" s="35" t="s">
        <v>220</v>
      </c>
      <c r="F30" s="12">
        <v>2022</v>
      </c>
      <c r="G30" s="35" t="s">
        <v>221</v>
      </c>
      <c r="H30" s="35" t="s">
        <v>222</v>
      </c>
      <c r="I30" s="35" t="s">
        <v>223</v>
      </c>
      <c r="J30" s="35" t="s">
        <v>224</v>
      </c>
      <c r="K30" s="35" t="s">
        <v>225</v>
      </c>
      <c r="L30" s="35" t="s">
        <v>226</v>
      </c>
      <c r="M30" s="35" t="s">
        <v>110</v>
      </c>
      <c r="N30" s="35" t="s">
        <v>37</v>
      </c>
      <c r="O30" s="12"/>
      <c r="P30" s="12"/>
    </row>
    <row r="31" spans="1:16" s="1" customFormat="1" ht="27" customHeight="1" x14ac:dyDescent="0.25">
      <c r="A31" s="12">
        <v>30</v>
      </c>
      <c r="B31" s="35" t="s">
        <v>16</v>
      </c>
      <c r="C31" s="35" t="s">
        <v>227</v>
      </c>
      <c r="D31" s="35" t="s">
        <v>18</v>
      </c>
      <c r="E31" s="35" t="s">
        <v>228</v>
      </c>
      <c r="F31" s="12">
        <v>2022</v>
      </c>
      <c r="G31" s="35" t="s">
        <v>47</v>
      </c>
      <c r="H31" s="35" t="s">
        <v>229</v>
      </c>
      <c r="I31" s="35" t="s">
        <v>230</v>
      </c>
      <c r="J31" s="35" t="s">
        <v>231</v>
      </c>
      <c r="K31" s="35" t="s">
        <v>232</v>
      </c>
      <c r="L31" s="12"/>
      <c r="M31" s="35" t="s">
        <v>233</v>
      </c>
      <c r="N31" s="35" t="s">
        <v>37</v>
      </c>
      <c r="O31" s="35" t="s">
        <v>234</v>
      </c>
      <c r="P31" s="35" t="s">
        <v>37</v>
      </c>
    </row>
    <row r="32" spans="1:16" s="1" customFormat="1" ht="27" customHeight="1" x14ac:dyDescent="0.25">
      <c r="A32" s="12">
        <v>31</v>
      </c>
      <c r="B32" s="35" t="s">
        <v>16</v>
      </c>
      <c r="C32" s="35" t="s">
        <v>235</v>
      </c>
      <c r="D32" s="35" t="s">
        <v>18</v>
      </c>
      <c r="E32" s="35" t="s">
        <v>236</v>
      </c>
      <c r="F32" s="12">
        <v>2023</v>
      </c>
      <c r="G32" s="35" t="s">
        <v>40</v>
      </c>
      <c r="H32" s="35" t="s">
        <v>237</v>
      </c>
      <c r="I32" s="35" t="s">
        <v>238</v>
      </c>
      <c r="J32" s="35" t="s">
        <v>239</v>
      </c>
      <c r="K32" s="35" t="s">
        <v>240</v>
      </c>
      <c r="L32" s="35" t="s">
        <v>241</v>
      </c>
      <c r="M32" s="35" t="s">
        <v>242</v>
      </c>
      <c r="N32" s="35" t="s">
        <v>37</v>
      </c>
      <c r="O32" s="35" t="s">
        <v>243</v>
      </c>
      <c r="P32" s="35" t="s">
        <v>37</v>
      </c>
    </row>
    <row r="33" spans="1:18" s="1" customFormat="1" ht="27" customHeight="1" x14ac:dyDescent="0.25">
      <c r="A33" s="12">
        <v>32</v>
      </c>
      <c r="B33" s="35" t="s">
        <v>16</v>
      </c>
      <c r="C33" s="35" t="s">
        <v>244</v>
      </c>
      <c r="D33" s="35" t="s">
        <v>18</v>
      </c>
      <c r="E33" s="35" t="s">
        <v>245</v>
      </c>
      <c r="F33" s="12">
        <v>2022</v>
      </c>
      <c r="G33" s="35" t="s">
        <v>30</v>
      </c>
      <c r="H33" s="35" t="s">
        <v>246</v>
      </c>
      <c r="I33" s="35" t="s">
        <v>247</v>
      </c>
      <c r="J33" s="35" t="s">
        <v>248</v>
      </c>
      <c r="K33" s="12"/>
      <c r="L33" s="12"/>
      <c r="M33" s="35" t="s">
        <v>146</v>
      </c>
      <c r="N33" s="35" t="s">
        <v>37</v>
      </c>
      <c r="O33" s="35" t="s">
        <v>154</v>
      </c>
      <c r="P33" s="35" t="s">
        <v>37</v>
      </c>
    </row>
    <row r="34" spans="1:18" s="1" customFormat="1" ht="27" customHeight="1" x14ac:dyDescent="0.25">
      <c r="A34" s="12">
        <v>33</v>
      </c>
      <c r="B34" s="35" t="s">
        <v>16</v>
      </c>
      <c r="C34" s="35" t="s">
        <v>249</v>
      </c>
      <c r="D34" s="35" t="s">
        <v>18</v>
      </c>
      <c r="E34" s="35" t="s">
        <v>250</v>
      </c>
      <c r="F34" s="12">
        <v>2023</v>
      </c>
      <c r="G34" s="35" t="s">
        <v>40</v>
      </c>
      <c r="H34" s="35" t="s">
        <v>251</v>
      </c>
      <c r="I34" s="35" t="s">
        <v>252</v>
      </c>
      <c r="J34" s="12"/>
      <c r="K34" s="12"/>
      <c r="L34" s="12"/>
      <c r="M34" s="35" t="s">
        <v>253</v>
      </c>
      <c r="N34" s="35" t="s">
        <v>37</v>
      </c>
      <c r="O34" s="12"/>
      <c r="P34" s="12"/>
    </row>
    <row r="35" spans="1:18" s="1" customFormat="1" ht="27" customHeight="1" x14ac:dyDescent="0.25">
      <c r="A35" s="12">
        <v>34</v>
      </c>
      <c r="B35" s="35" t="s">
        <v>16</v>
      </c>
      <c r="C35" s="35" t="s">
        <v>254</v>
      </c>
      <c r="D35" s="35" t="s">
        <v>18</v>
      </c>
      <c r="E35" s="35" t="s">
        <v>255</v>
      </c>
      <c r="F35" s="12">
        <v>2022</v>
      </c>
      <c r="G35" s="35" t="s">
        <v>178</v>
      </c>
      <c r="H35" s="35" t="s">
        <v>256</v>
      </c>
      <c r="I35" s="35" t="s">
        <v>257</v>
      </c>
      <c r="J35" s="12"/>
      <c r="K35" s="12"/>
      <c r="L35" s="12"/>
      <c r="M35" s="35" t="s">
        <v>258</v>
      </c>
      <c r="N35" s="35" t="s">
        <v>37</v>
      </c>
      <c r="O35" s="35" t="s">
        <v>259</v>
      </c>
      <c r="P35" s="35" t="s">
        <v>260</v>
      </c>
    </row>
    <row r="36" spans="1:18" s="1" customFormat="1" ht="27" customHeight="1" x14ac:dyDescent="0.25">
      <c r="A36" s="12">
        <v>35</v>
      </c>
      <c r="B36" s="35" t="s">
        <v>16</v>
      </c>
      <c r="C36" s="35" t="s">
        <v>261</v>
      </c>
      <c r="D36" s="35" t="s">
        <v>18</v>
      </c>
      <c r="E36" s="38" t="s">
        <v>262</v>
      </c>
      <c r="F36" s="12">
        <v>2023</v>
      </c>
      <c r="G36" s="35" t="s">
        <v>30</v>
      </c>
      <c r="H36" s="35" t="s">
        <v>263</v>
      </c>
      <c r="I36" s="35" t="s">
        <v>264</v>
      </c>
      <c r="J36" s="35" t="s">
        <v>265</v>
      </c>
      <c r="K36" s="35" t="s">
        <v>266</v>
      </c>
      <c r="L36" s="35" t="s">
        <v>267</v>
      </c>
      <c r="M36" s="35" t="s">
        <v>268</v>
      </c>
      <c r="N36" s="35" t="s">
        <v>37</v>
      </c>
      <c r="O36" s="12"/>
      <c r="P36" s="12"/>
    </row>
    <row r="37" spans="1:18" s="1" customFormat="1" ht="27" customHeight="1" x14ac:dyDescent="0.25">
      <c r="A37" s="12">
        <v>36</v>
      </c>
      <c r="B37" s="35" t="s">
        <v>16</v>
      </c>
      <c r="C37" s="35" t="s">
        <v>269</v>
      </c>
      <c r="D37" s="35" t="s">
        <v>18</v>
      </c>
      <c r="E37" s="35" t="s">
        <v>270</v>
      </c>
      <c r="F37" s="12">
        <v>2022</v>
      </c>
      <c r="G37" s="35" t="s">
        <v>178</v>
      </c>
      <c r="H37" s="35" t="s">
        <v>271</v>
      </c>
      <c r="I37" s="35" t="s">
        <v>272</v>
      </c>
      <c r="J37" s="12"/>
      <c r="K37" s="12"/>
      <c r="L37" s="12"/>
      <c r="M37" s="35" t="s">
        <v>185</v>
      </c>
      <c r="N37" s="35" t="s">
        <v>37</v>
      </c>
      <c r="O37" s="12"/>
      <c r="P37" s="12"/>
    </row>
    <row r="38" spans="1:18" s="2" customFormat="1" ht="27" customHeight="1" x14ac:dyDescent="0.25">
      <c r="A38" s="12">
        <v>37</v>
      </c>
      <c r="B38" s="36" t="s">
        <v>273</v>
      </c>
      <c r="C38" s="35" t="s">
        <v>274</v>
      </c>
      <c r="D38" s="36" t="s">
        <v>18</v>
      </c>
      <c r="E38" s="36" t="s">
        <v>275</v>
      </c>
      <c r="F38" s="3">
        <v>2022</v>
      </c>
      <c r="G38" s="36" t="s">
        <v>276</v>
      </c>
      <c r="H38" s="36" t="s">
        <v>277</v>
      </c>
      <c r="I38" s="36" t="s">
        <v>278</v>
      </c>
      <c r="J38" s="36" t="s">
        <v>279</v>
      </c>
      <c r="K38" s="36" t="s">
        <v>280</v>
      </c>
      <c r="L38" s="36" t="s">
        <v>281</v>
      </c>
      <c r="M38" s="36" t="s">
        <v>282</v>
      </c>
      <c r="N38" s="36" t="s">
        <v>37</v>
      </c>
      <c r="O38" s="36" t="s">
        <v>24</v>
      </c>
      <c r="P38" s="36" t="s">
        <v>25</v>
      </c>
      <c r="Q38" s="27"/>
      <c r="R38" s="27"/>
    </row>
    <row r="39" spans="1:18" s="27" customFormat="1" ht="27" customHeight="1" x14ac:dyDescent="0.15">
      <c r="A39" s="12">
        <v>38</v>
      </c>
      <c r="B39" s="36" t="s">
        <v>273</v>
      </c>
      <c r="C39" s="12" t="s">
        <v>283</v>
      </c>
      <c r="D39" s="36" t="s">
        <v>18</v>
      </c>
      <c r="E39" s="36" t="s">
        <v>284</v>
      </c>
      <c r="F39" s="3">
        <v>2023</v>
      </c>
      <c r="G39" s="36" t="s">
        <v>285</v>
      </c>
      <c r="H39" s="36" t="s">
        <v>286</v>
      </c>
      <c r="I39" s="36" t="s">
        <v>287</v>
      </c>
      <c r="J39" s="36" t="s">
        <v>288</v>
      </c>
      <c r="K39" s="36" t="s">
        <v>289</v>
      </c>
      <c r="L39" s="3"/>
      <c r="M39" s="36" t="s">
        <v>290</v>
      </c>
      <c r="N39" s="36" t="s">
        <v>37</v>
      </c>
      <c r="O39" s="3"/>
      <c r="P39" s="3"/>
    </row>
    <row r="40" spans="1:18" s="27" customFormat="1" ht="27" customHeight="1" x14ac:dyDescent="0.15">
      <c r="A40" s="12">
        <v>39</v>
      </c>
      <c r="B40" s="36" t="s">
        <v>273</v>
      </c>
      <c r="C40" s="12" t="s">
        <v>291</v>
      </c>
      <c r="D40" s="36" t="s">
        <v>18</v>
      </c>
      <c r="E40" s="36" t="s">
        <v>292</v>
      </c>
      <c r="F40" s="3">
        <v>2022</v>
      </c>
      <c r="G40" s="36" t="s">
        <v>276</v>
      </c>
      <c r="H40" s="36" t="s">
        <v>293</v>
      </c>
      <c r="I40" s="36" t="s">
        <v>294</v>
      </c>
      <c r="J40" s="36" t="s">
        <v>295</v>
      </c>
      <c r="K40" s="36" t="s">
        <v>296</v>
      </c>
      <c r="L40" s="36" t="s">
        <v>297</v>
      </c>
      <c r="M40" s="36" t="s">
        <v>298</v>
      </c>
      <c r="N40" s="36" t="s">
        <v>25</v>
      </c>
      <c r="O40" s="3"/>
      <c r="P40" s="3"/>
    </row>
    <row r="41" spans="1:18" s="27" customFormat="1" ht="27" customHeight="1" x14ac:dyDescent="0.15">
      <c r="A41" s="12">
        <v>40</v>
      </c>
      <c r="B41" s="36" t="s">
        <v>273</v>
      </c>
      <c r="C41" s="35" t="s">
        <v>299</v>
      </c>
      <c r="D41" s="36" t="s">
        <v>18</v>
      </c>
      <c r="E41" s="36" t="s">
        <v>300</v>
      </c>
      <c r="F41" s="3">
        <v>2022</v>
      </c>
      <c r="G41" s="36" t="s">
        <v>301</v>
      </c>
      <c r="H41" s="36" t="s">
        <v>302</v>
      </c>
      <c r="I41" s="36" t="s">
        <v>303</v>
      </c>
      <c r="J41" s="36" t="s">
        <v>304</v>
      </c>
      <c r="K41" s="36" t="s">
        <v>305</v>
      </c>
      <c r="L41" s="3"/>
      <c r="M41" s="36" t="s">
        <v>306</v>
      </c>
      <c r="N41" s="36" t="s">
        <v>27</v>
      </c>
      <c r="O41" s="3"/>
      <c r="P41" s="3"/>
    </row>
    <row r="42" spans="1:18" s="27" customFormat="1" ht="27" customHeight="1" x14ac:dyDescent="0.15">
      <c r="A42" s="12">
        <v>41</v>
      </c>
      <c r="B42" s="36" t="s">
        <v>273</v>
      </c>
      <c r="C42" s="35" t="s">
        <v>307</v>
      </c>
      <c r="D42" s="36" t="s">
        <v>18</v>
      </c>
      <c r="E42" s="36" t="s">
        <v>308</v>
      </c>
      <c r="F42" s="3">
        <v>2022</v>
      </c>
      <c r="G42" s="36" t="s">
        <v>309</v>
      </c>
      <c r="H42" s="36" t="s">
        <v>310</v>
      </c>
      <c r="I42" s="36" t="s">
        <v>311</v>
      </c>
      <c r="J42" s="3"/>
      <c r="K42" s="3"/>
      <c r="L42" s="3"/>
      <c r="M42" s="36" t="s">
        <v>312</v>
      </c>
      <c r="N42" s="36" t="s">
        <v>25</v>
      </c>
      <c r="O42" s="3"/>
      <c r="P42" s="3"/>
    </row>
    <row r="43" spans="1:18" s="27" customFormat="1" ht="27" customHeight="1" x14ac:dyDescent="0.15">
      <c r="A43" s="12">
        <v>42</v>
      </c>
      <c r="B43" s="36" t="s">
        <v>273</v>
      </c>
      <c r="C43" s="12" t="s">
        <v>313</v>
      </c>
      <c r="D43" s="36" t="s">
        <v>18</v>
      </c>
      <c r="E43" s="36" t="s">
        <v>314</v>
      </c>
      <c r="F43" s="3">
        <v>2023</v>
      </c>
      <c r="G43" s="36" t="s">
        <v>276</v>
      </c>
      <c r="H43" s="36" t="s">
        <v>315</v>
      </c>
      <c r="I43" s="36" t="s">
        <v>316</v>
      </c>
      <c r="J43" s="36" t="s">
        <v>317</v>
      </c>
      <c r="K43" s="3"/>
      <c r="L43" s="3"/>
      <c r="M43" s="36" t="s">
        <v>318</v>
      </c>
      <c r="N43" s="36" t="s">
        <v>37</v>
      </c>
      <c r="O43" s="3"/>
      <c r="P43" s="3"/>
    </row>
    <row r="44" spans="1:18" s="27" customFormat="1" ht="27" customHeight="1" x14ac:dyDescent="0.15">
      <c r="A44" s="12">
        <v>43</v>
      </c>
      <c r="B44" s="36" t="s">
        <v>273</v>
      </c>
      <c r="C44" s="12" t="s">
        <v>319</v>
      </c>
      <c r="D44" s="36" t="s">
        <v>18</v>
      </c>
      <c r="E44" s="36" t="s">
        <v>320</v>
      </c>
      <c r="F44" s="3">
        <v>2022</v>
      </c>
      <c r="G44" s="36" t="s">
        <v>276</v>
      </c>
      <c r="H44" s="36" t="s">
        <v>321</v>
      </c>
      <c r="I44" s="36" t="s">
        <v>322</v>
      </c>
      <c r="J44" s="36" t="s">
        <v>323</v>
      </c>
      <c r="K44" s="3"/>
      <c r="L44" s="3"/>
      <c r="M44" s="36" t="s">
        <v>324</v>
      </c>
      <c r="N44" s="36" t="s">
        <v>37</v>
      </c>
      <c r="O44" s="3"/>
      <c r="P44" s="3"/>
    </row>
    <row r="45" spans="1:18" s="27" customFormat="1" ht="27" customHeight="1" x14ac:dyDescent="0.15">
      <c r="A45" s="12">
        <v>44</v>
      </c>
      <c r="B45" s="36" t="s">
        <v>273</v>
      </c>
      <c r="C45" s="35" t="s">
        <v>325</v>
      </c>
      <c r="D45" s="36" t="s">
        <v>18</v>
      </c>
      <c r="E45" s="36" t="s">
        <v>326</v>
      </c>
      <c r="F45" s="3">
        <v>2023</v>
      </c>
      <c r="G45" s="36" t="s">
        <v>327</v>
      </c>
      <c r="H45" s="36" t="s">
        <v>328</v>
      </c>
      <c r="I45" s="36" t="s">
        <v>329</v>
      </c>
      <c r="J45" s="36" t="s">
        <v>330</v>
      </c>
      <c r="K45" s="36" t="s">
        <v>331</v>
      </c>
      <c r="L45" s="3"/>
      <c r="M45" s="36" t="s">
        <v>332</v>
      </c>
      <c r="N45" s="36" t="s">
        <v>25</v>
      </c>
      <c r="O45" s="3"/>
      <c r="P45" s="3"/>
    </row>
    <row r="46" spans="1:18" s="27" customFormat="1" ht="27" customHeight="1" x14ac:dyDescent="0.15">
      <c r="A46" s="12">
        <v>45</v>
      </c>
      <c r="B46" s="36" t="s">
        <v>273</v>
      </c>
      <c r="C46" s="35" t="s">
        <v>333</v>
      </c>
      <c r="D46" s="36" t="s">
        <v>18</v>
      </c>
      <c r="E46" s="36" t="s">
        <v>334</v>
      </c>
      <c r="F46" s="3">
        <v>2022</v>
      </c>
      <c r="G46" s="36" t="s">
        <v>285</v>
      </c>
      <c r="H46" s="36" t="s">
        <v>335</v>
      </c>
      <c r="I46" s="36" t="s">
        <v>336</v>
      </c>
      <c r="J46" s="36" t="s">
        <v>337</v>
      </c>
      <c r="K46" s="36" t="s">
        <v>338</v>
      </c>
      <c r="L46" s="3"/>
      <c r="M46" s="36" t="s">
        <v>339</v>
      </c>
      <c r="N46" s="36" t="s">
        <v>25</v>
      </c>
      <c r="O46" s="3"/>
      <c r="P46" s="3"/>
    </row>
    <row r="47" spans="1:18" s="27" customFormat="1" ht="27" customHeight="1" x14ac:dyDescent="0.15">
      <c r="A47" s="12">
        <v>46</v>
      </c>
      <c r="B47" s="36" t="s">
        <v>273</v>
      </c>
      <c r="C47" s="35" t="s">
        <v>340</v>
      </c>
      <c r="D47" s="36" t="s">
        <v>18</v>
      </c>
      <c r="E47" s="36" t="s">
        <v>341</v>
      </c>
      <c r="F47" s="3">
        <v>2022</v>
      </c>
      <c r="G47" s="36" t="s">
        <v>285</v>
      </c>
      <c r="H47" s="36" t="s">
        <v>342</v>
      </c>
      <c r="I47" s="3"/>
      <c r="J47" s="3"/>
      <c r="K47" s="3"/>
      <c r="L47" s="3"/>
      <c r="M47" s="36" t="s">
        <v>233</v>
      </c>
      <c r="N47" s="36" t="s">
        <v>25</v>
      </c>
      <c r="O47" s="3"/>
      <c r="P47" s="3"/>
    </row>
    <row r="48" spans="1:18" s="27" customFormat="1" ht="27" customHeight="1" x14ac:dyDescent="0.15">
      <c r="A48" s="12">
        <v>47</v>
      </c>
      <c r="B48" s="36" t="s">
        <v>273</v>
      </c>
      <c r="C48" s="35" t="s">
        <v>343</v>
      </c>
      <c r="D48" s="36" t="s">
        <v>18</v>
      </c>
      <c r="E48" s="36" t="s">
        <v>344</v>
      </c>
      <c r="F48" s="3">
        <v>2022</v>
      </c>
      <c r="G48" s="36" t="s">
        <v>345</v>
      </c>
      <c r="H48" s="36" t="s">
        <v>346</v>
      </c>
      <c r="I48" s="36" t="s">
        <v>347</v>
      </c>
      <c r="J48" s="36" t="s">
        <v>348</v>
      </c>
      <c r="K48" s="3"/>
      <c r="L48" s="3"/>
      <c r="M48" s="36" t="s">
        <v>349</v>
      </c>
      <c r="N48" s="36" t="s">
        <v>37</v>
      </c>
      <c r="O48" s="3"/>
      <c r="P48" s="3"/>
    </row>
    <row r="49" spans="1:18" s="27" customFormat="1" ht="27" customHeight="1" x14ac:dyDescent="0.15">
      <c r="A49" s="12">
        <v>48</v>
      </c>
      <c r="B49" s="36" t="s">
        <v>273</v>
      </c>
      <c r="C49" s="35" t="s">
        <v>350</v>
      </c>
      <c r="D49" s="36" t="s">
        <v>18</v>
      </c>
      <c r="E49" s="36" t="s">
        <v>351</v>
      </c>
      <c r="F49" s="3">
        <v>2022</v>
      </c>
      <c r="G49" s="36" t="s">
        <v>285</v>
      </c>
      <c r="H49" s="36" t="s">
        <v>352</v>
      </c>
      <c r="I49" s="36" t="s">
        <v>353</v>
      </c>
      <c r="J49" s="36" t="s">
        <v>354</v>
      </c>
      <c r="K49" s="36" t="s">
        <v>355</v>
      </c>
      <c r="L49" s="36" t="s">
        <v>356</v>
      </c>
      <c r="M49" s="36" t="s">
        <v>357</v>
      </c>
      <c r="N49" s="36" t="s">
        <v>27</v>
      </c>
      <c r="O49" s="36" t="s">
        <v>358</v>
      </c>
      <c r="P49" s="36" t="s">
        <v>25</v>
      </c>
    </row>
    <row r="50" spans="1:18" s="27" customFormat="1" ht="27" customHeight="1" x14ac:dyDescent="0.15">
      <c r="A50" s="12">
        <v>49</v>
      </c>
      <c r="B50" s="36" t="s">
        <v>273</v>
      </c>
      <c r="C50" s="35" t="s">
        <v>359</v>
      </c>
      <c r="D50" s="36" t="s">
        <v>18</v>
      </c>
      <c r="E50" s="36" t="s">
        <v>360</v>
      </c>
      <c r="F50" s="3">
        <v>2022</v>
      </c>
      <c r="G50" s="36" t="s">
        <v>285</v>
      </c>
      <c r="H50" s="36" t="s">
        <v>361</v>
      </c>
      <c r="I50" s="36" t="s">
        <v>362</v>
      </c>
      <c r="J50" s="36" t="s">
        <v>363</v>
      </c>
      <c r="K50" s="36" t="s">
        <v>364</v>
      </c>
      <c r="L50" s="36" t="s">
        <v>365</v>
      </c>
      <c r="M50" s="36" t="s">
        <v>366</v>
      </c>
      <c r="N50" s="36" t="s">
        <v>37</v>
      </c>
      <c r="O50" s="3"/>
      <c r="P50" s="3"/>
    </row>
    <row r="51" spans="1:18" s="27" customFormat="1" ht="27" customHeight="1" x14ac:dyDescent="0.25">
      <c r="A51" s="12">
        <v>50</v>
      </c>
      <c r="B51" s="36" t="s">
        <v>273</v>
      </c>
      <c r="C51" s="35" t="s">
        <v>367</v>
      </c>
      <c r="D51" s="36" t="s">
        <v>18</v>
      </c>
      <c r="E51" s="36" t="s">
        <v>363</v>
      </c>
      <c r="F51" s="3">
        <v>2022</v>
      </c>
      <c r="G51" s="36" t="s">
        <v>309</v>
      </c>
      <c r="H51" s="36" t="s">
        <v>368</v>
      </c>
      <c r="I51" s="36" t="s">
        <v>369</v>
      </c>
      <c r="J51" s="36" t="s">
        <v>370</v>
      </c>
      <c r="K51" s="36" t="s">
        <v>371</v>
      </c>
      <c r="L51" s="3"/>
      <c r="M51" s="36" t="s">
        <v>372</v>
      </c>
      <c r="N51" s="36" t="s">
        <v>27</v>
      </c>
      <c r="O51" s="3"/>
      <c r="P51" s="3"/>
      <c r="Q51" s="2"/>
      <c r="R51" s="2"/>
    </row>
    <row r="52" spans="1:18" s="27" customFormat="1" ht="27" customHeight="1" x14ac:dyDescent="0.15">
      <c r="A52" s="12">
        <v>51</v>
      </c>
      <c r="B52" s="36" t="s">
        <v>273</v>
      </c>
      <c r="C52" s="12" t="s">
        <v>373</v>
      </c>
      <c r="D52" s="36" t="s">
        <v>18</v>
      </c>
      <c r="E52" s="36" t="s">
        <v>374</v>
      </c>
      <c r="F52" s="3">
        <v>2022</v>
      </c>
      <c r="G52" s="36" t="s">
        <v>276</v>
      </c>
      <c r="H52" s="36" t="s">
        <v>375</v>
      </c>
      <c r="I52" s="36" t="s">
        <v>376</v>
      </c>
      <c r="J52" s="36" t="s">
        <v>377</v>
      </c>
      <c r="K52" s="36" t="s">
        <v>378</v>
      </c>
      <c r="L52" s="3"/>
      <c r="M52" s="36" t="s">
        <v>379</v>
      </c>
      <c r="N52" s="36" t="s">
        <v>25</v>
      </c>
      <c r="O52" s="3"/>
      <c r="P52" s="3"/>
    </row>
    <row r="53" spans="1:18" s="27" customFormat="1" ht="27" customHeight="1" x14ac:dyDescent="0.15">
      <c r="A53" s="12">
        <v>52</v>
      </c>
      <c r="B53" s="36" t="s">
        <v>273</v>
      </c>
      <c r="C53" s="12" t="s">
        <v>380</v>
      </c>
      <c r="D53" s="36" t="s">
        <v>18</v>
      </c>
      <c r="E53" s="36" t="s">
        <v>381</v>
      </c>
      <c r="F53" s="3">
        <v>2022</v>
      </c>
      <c r="G53" s="36" t="s">
        <v>301</v>
      </c>
      <c r="H53" s="36" t="s">
        <v>382</v>
      </c>
      <c r="I53" s="36" t="s">
        <v>383</v>
      </c>
      <c r="J53" s="36" t="s">
        <v>384</v>
      </c>
      <c r="K53" s="36" t="s">
        <v>385</v>
      </c>
      <c r="L53" s="36" t="s">
        <v>386</v>
      </c>
      <c r="M53" s="36" t="s">
        <v>290</v>
      </c>
      <c r="N53" s="36" t="s">
        <v>37</v>
      </c>
      <c r="O53" s="3"/>
      <c r="P53" s="3"/>
    </row>
    <row r="54" spans="1:18" s="27" customFormat="1" ht="27" customHeight="1" x14ac:dyDescent="0.15">
      <c r="A54" s="12">
        <v>53</v>
      </c>
      <c r="B54" s="36" t="s">
        <v>273</v>
      </c>
      <c r="C54" s="35" t="s">
        <v>387</v>
      </c>
      <c r="D54" s="36" t="s">
        <v>18</v>
      </c>
      <c r="E54" s="36" t="s">
        <v>388</v>
      </c>
      <c r="F54" s="3">
        <v>2022</v>
      </c>
      <c r="G54" s="36" t="s">
        <v>276</v>
      </c>
      <c r="H54" s="36" t="s">
        <v>389</v>
      </c>
      <c r="I54" s="36" t="s">
        <v>390</v>
      </c>
      <c r="J54" s="36" t="s">
        <v>391</v>
      </c>
      <c r="K54" s="3"/>
      <c r="L54" s="3"/>
      <c r="M54" s="36" t="s">
        <v>392</v>
      </c>
      <c r="N54" s="36" t="s">
        <v>25</v>
      </c>
      <c r="O54" s="3"/>
      <c r="P54" s="3"/>
    </row>
    <row r="55" spans="1:18" s="27" customFormat="1" ht="27" customHeight="1" x14ac:dyDescent="0.15">
      <c r="A55" s="12">
        <v>54</v>
      </c>
      <c r="B55" s="36" t="s">
        <v>273</v>
      </c>
      <c r="C55" s="35" t="s">
        <v>393</v>
      </c>
      <c r="D55" s="36" t="s">
        <v>18</v>
      </c>
      <c r="E55" s="36" t="s">
        <v>394</v>
      </c>
      <c r="F55" s="3">
        <v>2022</v>
      </c>
      <c r="G55" s="36" t="s">
        <v>309</v>
      </c>
      <c r="H55" s="36" t="s">
        <v>395</v>
      </c>
      <c r="I55" s="36" t="s">
        <v>396</v>
      </c>
      <c r="J55" s="36" t="s">
        <v>397</v>
      </c>
      <c r="K55" s="36" t="s">
        <v>398</v>
      </c>
      <c r="L55" s="3"/>
      <c r="M55" s="36" t="s">
        <v>318</v>
      </c>
      <c r="N55" s="36" t="s">
        <v>399</v>
      </c>
      <c r="O55" s="36" t="s">
        <v>298</v>
      </c>
      <c r="P55" s="36" t="s">
        <v>25</v>
      </c>
    </row>
    <row r="56" spans="1:18" s="27" customFormat="1" ht="27" customHeight="1" x14ac:dyDescent="0.15">
      <c r="A56" s="12">
        <v>55</v>
      </c>
      <c r="B56" s="36" t="s">
        <v>273</v>
      </c>
      <c r="C56" s="12" t="s">
        <v>400</v>
      </c>
      <c r="D56" s="36" t="s">
        <v>18</v>
      </c>
      <c r="E56" s="36" t="s">
        <v>401</v>
      </c>
      <c r="F56" s="3">
        <v>2022</v>
      </c>
      <c r="G56" s="36" t="s">
        <v>345</v>
      </c>
      <c r="H56" s="36" t="s">
        <v>402</v>
      </c>
      <c r="I56" s="36" t="s">
        <v>403</v>
      </c>
      <c r="J56" s="36" t="s">
        <v>404</v>
      </c>
      <c r="K56" s="36" t="s">
        <v>405</v>
      </c>
      <c r="L56" s="36" t="s">
        <v>406</v>
      </c>
      <c r="M56" s="36" t="s">
        <v>407</v>
      </c>
      <c r="N56" s="36" t="s">
        <v>25</v>
      </c>
      <c r="O56" s="3"/>
      <c r="P56" s="3"/>
    </row>
    <row r="57" spans="1:18" s="27" customFormat="1" ht="27" customHeight="1" x14ac:dyDescent="0.15">
      <c r="A57" s="12">
        <v>56</v>
      </c>
      <c r="B57" s="36" t="s">
        <v>273</v>
      </c>
      <c r="C57" s="12" t="s">
        <v>408</v>
      </c>
      <c r="D57" s="36" t="s">
        <v>18</v>
      </c>
      <c r="E57" s="36" t="s">
        <v>409</v>
      </c>
      <c r="F57" s="3">
        <v>2022</v>
      </c>
      <c r="G57" s="36" t="s">
        <v>285</v>
      </c>
      <c r="H57" s="36" t="s">
        <v>410</v>
      </c>
      <c r="I57" s="36" t="s">
        <v>411</v>
      </c>
      <c r="J57" s="36" t="s">
        <v>412</v>
      </c>
      <c r="K57" s="36" t="s">
        <v>413</v>
      </c>
      <c r="L57" s="3"/>
      <c r="M57" s="36" t="s">
        <v>414</v>
      </c>
      <c r="N57" s="36" t="s">
        <v>37</v>
      </c>
      <c r="O57" s="36" t="s">
        <v>290</v>
      </c>
      <c r="P57" s="36" t="s">
        <v>37</v>
      </c>
    </row>
    <row r="58" spans="1:18" s="27" customFormat="1" ht="27" customHeight="1" x14ac:dyDescent="0.15">
      <c r="A58" s="12">
        <v>57</v>
      </c>
      <c r="B58" s="36" t="s">
        <v>273</v>
      </c>
      <c r="C58" s="12" t="s">
        <v>415</v>
      </c>
      <c r="D58" s="36" t="s">
        <v>18</v>
      </c>
      <c r="E58" s="36" t="s">
        <v>416</v>
      </c>
      <c r="F58" s="3">
        <v>2022</v>
      </c>
      <c r="G58" s="36" t="s">
        <v>309</v>
      </c>
      <c r="H58" s="36" t="s">
        <v>417</v>
      </c>
      <c r="I58" s="36" t="s">
        <v>418</v>
      </c>
      <c r="J58" s="36" t="s">
        <v>419</v>
      </c>
      <c r="K58" s="36" t="s">
        <v>420</v>
      </c>
      <c r="L58" s="3"/>
      <c r="M58" s="36" t="s">
        <v>421</v>
      </c>
      <c r="N58" s="36" t="s">
        <v>37</v>
      </c>
      <c r="O58" s="3"/>
      <c r="P58" s="3"/>
    </row>
    <row r="59" spans="1:18" s="27" customFormat="1" ht="27" customHeight="1" x14ac:dyDescent="0.15">
      <c r="A59" s="12">
        <v>58</v>
      </c>
      <c r="B59" s="36" t="s">
        <v>273</v>
      </c>
      <c r="C59" s="35" t="s">
        <v>422</v>
      </c>
      <c r="D59" s="36" t="s">
        <v>18</v>
      </c>
      <c r="E59" s="36" t="s">
        <v>423</v>
      </c>
      <c r="F59" s="3">
        <v>2022</v>
      </c>
      <c r="G59" s="36" t="s">
        <v>345</v>
      </c>
      <c r="H59" s="36" t="s">
        <v>424</v>
      </c>
      <c r="I59" s="36" t="s">
        <v>425</v>
      </c>
      <c r="J59" s="36" t="s">
        <v>426</v>
      </c>
      <c r="K59" s="3"/>
      <c r="L59" s="3"/>
      <c r="M59" s="36" t="s">
        <v>427</v>
      </c>
      <c r="N59" s="36" t="s">
        <v>37</v>
      </c>
      <c r="O59" s="3"/>
      <c r="P59" s="3"/>
    </row>
    <row r="60" spans="1:18" s="27" customFormat="1" ht="27" customHeight="1" x14ac:dyDescent="0.15">
      <c r="A60" s="12">
        <v>59</v>
      </c>
      <c r="B60" s="36" t="s">
        <v>273</v>
      </c>
      <c r="C60" s="35" t="s">
        <v>428</v>
      </c>
      <c r="D60" s="36" t="s">
        <v>18</v>
      </c>
      <c r="E60" s="36" t="s">
        <v>429</v>
      </c>
      <c r="F60" s="3">
        <v>2022</v>
      </c>
      <c r="G60" s="36" t="s">
        <v>285</v>
      </c>
      <c r="H60" s="36" t="s">
        <v>430</v>
      </c>
      <c r="I60" s="36" t="s">
        <v>431</v>
      </c>
      <c r="J60" s="36" t="s">
        <v>432</v>
      </c>
      <c r="K60" s="36" t="s">
        <v>433</v>
      </c>
      <c r="L60" s="3"/>
      <c r="M60" s="36" t="s">
        <v>324</v>
      </c>
      <c r="N60" s="36" t="s">
        <v>37</v>
      </c>
      <c r="O60" s="3"/>
      <c r="P60" s="3"/>
    </row>
    <row r="61" spans="1:18" s="27" customFormat="1" ht="27" customHeight="1" x14ac:dyDescent="0.15">
      <c r="A61" s="12">
        <v>60</v>
      </c>
      <c r="B61" s="36" t="s">
        <v>273</v>
      </c>
      <c r="C61" s="35" t="s">
        <v>434</v>
      </c>
      <c r="D61" s="36" t="s">
        <v>18</v>
      </c>
      <c r="E61" s="36" t="s">
        <v>435</v>
      </c>
      <c r="F61" s="3">
        <v>2022</v>
      </c>
      <c r="G61" s="36" t="s">
        <v>309</v>
      </c>
      <c r="H61" s="36" t="s">
        <v>436</v>
      </c>
      <c r="I61" s="36" t="s">
        <v>437</v>
      </c>
      <c r="J61" s="36" t="s">
        <v>438</v>
      </c>
      <c r="K61" s="36" t="s">
        <v>439</v>
      </c>
      <c r="L61" s="3"/>
      <c r="M61" s="36" t="s">
        <v>318</v>
      </c>
      <c r="N61" s="36" t="s">
        <v>399</v>
      </c>
      <c r="O61" s="36" t="s">
        <v>440</v>
      </c>
      <c r="P61" s="3"/>
    </row>
    <row r="62" spans="1:18" s="27" customFormat="1" ht="27" customHeight="1" x14ac:dyDescent="0.15">
      <c r="A62" s="12">
        <v>61</v>
      </c>
      <c r="B62" s="36" t="s">
        <v>273</v>
      </c>
      <c r="C62" s="35" t="s">
        <v>441</v>
      </c>
      <c r="D62" s="36" t="s">
        <v>18</v>
      </c>
      <c r="E62" s="36" t="s">
        <v>442</v>
      </c>
      <c r="F62" s="3">
        <v>2023</v>
      </c>
      <c r="G62" s="36" t="s">
        <v>285</v>
      </c>
      <c r="H62" s="36" t="s">
        <v>443</v>
      </c>
      <c r="I62" s="36" t="s">
        <v>444</v>
      </c>
      <c r="J62" s="36" t="s">
        <v>445</v>
      </c>
      <c r="K62" s="36" t="s">
        <v>446</v>
      </c>
      <c r="L62" s="36" t="s">
        <v>447</v>
      </c>
      <c r="M62" s="36" t="s">
        <v>448</v>
      </c>
      <c r="N62" s="36" t="s">
        <v>25</v>
      </c>
      <c r="O62" s="3"/>
      <c r="P62" s="3"/>
    </row>
    <row r="63" spans="1:18" s="27" customFormat="1" ht="27" customHeight="1" x14ac:dyDescent="0.15">
      <c r="A63" s="12">
        <v>62</v>
      </c>
      <c r="B63" s="36" t="s">
        <v>273</v>
      </c>
      <c r="C63" s="35" t="s">
        <v>449</v>
      </c>
      <c r="D63" s="36" t="s">
        <v>18</v>
      </c>
      <c r="E63" s="36" t="s">
        <v>450</v>
      </c>
      <c r="F63" s="3">
        <v>2022</v>
      </c>
      <c r="G63" s="36" t="s">
        <v>301</v>
      </c>
      <c r="H63" s="36" t="s">
        <v>451</v>
      </c>
      <c r="I63" s="36" t="s">
        <v>452</v>
      </c>
      <c r="J63" s="36" t="s">
        <v>453</v>
      </c>
      <c r="K63" s="36" t="s">
        <v>454</v>
      </c>
      <c r="L63" s="3"/>
      <c r="M63" s="36" t="s">
        <v>455</v>
      </c>
      <c r="N63" s="36" t="s">
        <v>25</v>
      </c>
      <c r="O63" s="36" t="s">
        <v>456</v>
      </c>
      <c r="P63" s="36" t="s">
        <v>37</v>
      </c>
    </row>
    <row r="64" spans="1:18" s="27" customFormat="1" ht="27" customHeight="1" x14ac:dyDescent="0.15">
      <c r="A64" s="12">
        <v>63</v>
      </c>
      <c r="B64" s="36" t="s">
        <v>273</v>
      </c>
      <c r="C64" s="35" t="s">
        <v>457</v>
      </c>
      <c r="D64" s="36" t="s">
        <v>18</v>
      </c>
      <c r="E64" s="36" t="s">
        <v>458</v>
      </c>
      <c r="F64" s="3">
        <v>2023</v>
      </c>
      <c r="G64" s="36" t="s">
        <v>327</v>
      </c>
      <c r="H64" s="36" t="s">
        <v>459</v>
      </c>
      <c r="I64" s="36" t="s">
        <v>460</v>
      </c>
      <c r="J64" s="36" t="s">
        <v>461</v>
      </c>
      <c r="K64" s="36" t="s">
        <v>462</v>
      </c>
      <c r="L64" s="3"/>
      <c r="M64" s="36" t="s">
        <v>463</v>
      </c>
      <c r="N64" s="36" t="s">
        <v>25</v>
      </c>
      <c r="O64" s="36" t="s">
        <v>464</v>
      </c>
      <c r="P64" s="3"/>
    </row>
    <row r="65" spans="1:16" s="27" customFormat="1" ht="27" customHeight="1" x14ac:dyDescent="0.15">
      <c r="A65" s="12">
        <v>64</v>
      </c>
      <c r="B65" s="36" t="s">
        <v>273</v>
      </c>
      <c r="C65" s="35" t="s">
        <v>465</v>
      </c>
      <c r="D65" s="36" t="s">
        <v>18</v>
      </c>
      <c r="E65" s="36" t="s">
        <v>466</v>
      </c>
      <c r="F65" s="3">
        <v>2023</v>
      </c>
      <c r="G65" s="36" t="s">
        <v>285</v>
      </c>
      <c r="H65" s="36" t="s">
        <v>467</v>
      </c>
      <c r="I65" s="36" t="s">
        <v>468</v>
      </c>
      <c r="J65" s="36" t="s">
        <v>469</v>
      </c>
      <c r="K65" s="36" t="s">
        <v>470</v>
      </c>
      <c r="L65" s="36" t="s">
        <v>471</v>
      </c>
      <c r="M65" s="36" t="s">
        <v>472</v>
      </c>
      <c r="N65" s="36" t="s">
        <v>25</v>
      </c>
      <c r="O65" s="3"/>
      <c r="P65" s="3"/>
    </row>
    <row r="66" spans="1:16" s="27" customFormat="1" ht="27" customHeight="1" x14ac:dyDescent="0.15">
      <c r="A66" s="12">
        <v>65</v>
      </c>
      <c r="B66" s="36" t="s">
        <v>273</v>
      </c>
      <c r="C66" s="35" t="s">
        <v>473</v>
      </c>
      <c r="D66" s="36" t="s">
        <v>18</v>
      </c>
      <c r="E66" s="36" t="s">
        <v>474</v>
      </c>
      <c r="F66" s="3">
        <v>2022</v>
      </c>
      <c r="G66" s="36" t="s">
        <v>276</v>
      </c>
      <c r="H66" s="36" t="s">
        <v>475</v>
      </c>
      <c r="I66" s="36" t="s">
        <v>476</v>
      </c>
      <c r="J66" s="36"/>
      <c r="K66" s="3"/>
      <c r="L66" s="3"/>
      <c r="M66" s="36" t="s">
        <v>477</v>
      </c>
      <c r="N66" s="36" t="s">
        <v>25</v>
      </c>
      <c r="O66" s="3"/>
      <c r="P66" s="3"/>
    </row>
    <row r="67" spans="1:16" s="27" customFormat="1" ht="27" customHeight="1" x14ac:dyDescent="0.15">
      <c r="A67" s="12">
        <v>66</v>
      </c>
      <c r="B67" s="36" t="s">
        <v>273</v>
      </c>
      <c r="C67" s="35" t="s">
        <v>478</v>
      </c>
      <c r="D67" s="36" t="s">
        <v>18</v>
      </c>
      <c r="E67" s="36" t="s">
        <v>479</v>
      </c>
      <c r="F67" s="3">
        <v>2023</v>
      </c>
      <c r="G67" s="36" t="s">
        <v>285</v>
      </c>
      <c r="H67" s="36" t="s">
        <v>289</v>
      </c>
      <c r="I67" s="36" t="s">
        <v>480</v>
      </c>
      <c r="J67" s="36" t="s">
        <v>481</v>
      </c>
      <c r="K67" s="36" t="s">
        <v>482</v>
      </c>
      <c r="L67" s="36" t="s">
        <v>483</v>
      </c>
      <c r="M67" s="36" t="s">
        <v>484</v>
      </c>
      <c r="N67" s="36" t="s">
        <v>37</v>
      </c>
      <c r="O67" s="36" t="s">
        <v>485</v>
      </c>
      <c r="P67" s="36" t="s">
        <v>37</v>
      </c>
    </row>
    <row r="68" spans="1:16" s="27" customFormat="1" ht="27" customHeight="1" x14ac:dyDescent="0.15">
      <c r="A68" s="12">
        <v>67</v>
      </c>
      <c r="B68" s="36" t="s">
        <v>273</v>
      </c>
      <c r="C68" s="35" t="s">
        <v>486</v>
      </c>
      <c r="D68" s="36" t="s">
        <v>18</v>
      </c>
      <c r="E68" s="36" t="s">
        <v>487</v>
      </c>
      <c r="F68" s="3">
        <v>2022</v>
      </c>
      <c r="G68" s="36" t="s">
        <v>285</v>
      </c>
      <c r="H68" s="36" t="s">
        <v>488</v>
      </c>
      <c r="I68" s="36" t="s">
        <v>489</v>
      </c>
      <c r="J68" s="36" t="s">
        <v>490</v>
      </c>
      <c r="K68" s="36" t="s">
        <v>50</v>
      </c>
      <c r="L68" s="3"/>
      <c r="M68" s="36" t="s">
        <v>448</v>
      </c>
      <c r="N68" s="36" t="s">
        <v>37</v>
      </c>
      <c r="O68" s="3"/>
      <c r="P68" s="3"/>
    </row>
    <row r="69" spans="1:16" s="27" customFormat="1" ht="27" customHeight="1" x14ac:dyDescent="0.15">
      <c r="A69" s="12">
        <v>68</v>
      </c>
      <c r="B69" s="36" t="s">
        <v>273</v>
      </c>
      <c r="C69" s="35" t="s">
        <v>491</v>
      </c>
      <c r="D69" s="36" t="s">
        <v>18</v>
      </c>
      <c r="E69" s="36" t="s">
        <v>492</v>
      </c>
      <c r="F69" s="3">
        <v>2022</v>
      </c>
      <c r="G69" s="36" t="s">
        <v>309</v>
      </c>
      <c r="H69" s="36" t="s">
        <v>493</v>
      </c>
      <c r="I69" s="36" t="s">
        <v>494</v>
      </c>
      <c r="J69" s="36" t="s">
        <v>495</v>
      </c>
      <c r="K69" s="36" t="s">
        <v>496</v>
      </c>
      <c r="L69" s="36" t="s">
        <v>497</v>
      </c>
      <c r="M69" s="36" t="s">
        <v>498</v>
      </c>
      <c r="N69" s="36" t="s">
        <v>37</v>
      </c>
      <c r="O69" s="3"/>
      <c r="P69" s="3"/>
    </row>
    <row r="70" spans="1:16" s="27" customFormat="1" ht="27" customHeight="1" x14ac:dyDescent="0.15">
      <c r="A70" s="12">
        <v>69</v>
      </c>
      <c r="B70" s="36" t="s">
        <v>499</v>
      </c>
      <c r="C70" s="35" t="s">
        <v>500</v>
      </c>
      <c r="D70" s="36" t="s">
        <v>18</v>
      </c>
      <c r="E70" s="36" t="s">
        <v>501</v>
      </c>
      <c r="F70" s="3">
        <v>2022</v>
      </c>
      <c r="G70" s="36" t="s">
        <v>502</v>
      </c>
      <c r="H70" s="36" t="s">
        <v>503</v>
      </c>
      <c r="I70" s="36" t="s">
        <v>504</v>
      </c>
      <c r="J70" s="36" t="s">
        <v>505</v>
      </c>
      <c r="K70" s="36" t="s">
        <v>506</v>
      </c>
      <c r="L70" s="36" t="s">
        <v>507</v>
      </c>
      <c r="M70" s="36" t="s">
        <v>508</v>
      </c>
      <c r="N70" s="36" t="s">
        <v>25</v>
      </c>
      <c r="O70" s="3"/>
      <c r="P70" s="3"/>
    </row>
    <row r="71" spans="1:16" s="27" customFormat="1" ht="27" customHeight="1" x14ac:dyDescent="0.15">
      <c r="A71" s="12">
        <v>70</v>
      </c>
      <c r="B71" s="36" t="s">
        <v>499</v>
      </c>
      <c r="C71" s="35" t="s">
        <v>509</v>
      </c>
      <c r="D71" s="36" t="s">
        <v>18</v>
      </c>
      <c r="E71" s="15" t="s">
        <v>510</v>
      </c>
      <c r="F71" s="3">
        <v>2022</v>
      </c>
      <c r="G71" s="36" t="s">
        <v>511</v>
      </c>
      <c r="H71" s="36" t="s">
        <v>512</v>
      </c>
      <c r="I71" s="36" t="s">
        <v>513</v>
      </c>
      <c r="J71" s="36" t="s">
        <v>514</v>
      </c>
      <c r="K71" s="36" t="s">
        <v>515</v>
      </c>
      <c r="L71" s="36" t="s">
        <v>516</v>
      </c>
      <c r="M71" s="36" t="s">
        <v>517</v>
      </c>
      <c r="N71" s="36" t="s">
        <v>37</v>
      </c>
      <c r="O71" s="36" t="s">
        <v>518</v>
      </c>
      <c r="P71" s="36" t="s">
        <v>37</v>
      </c>
    </row>
    <row r="72" spans="1:16" s="27" customFormat="1" ht="27" customHeight="1" x14ac:dyDescent="0.15">
      <c r="A72" s="12">
        <v>71</v>
      </c>
      <c r="B72" s="36" t="s">
        <v>499</v>
      </c>
      <c r="C72" s="38" t="s">
        <v>519</v>
      </c>
      <c r="D72" s="36" t="s">
        <v>18</v>
      </c>
      <c r="E72" s="37" t="s">
        <v>520</v>
      </c>
      <c r="F72" s="3">
        <v>2023</v>
      </c>
      <c r="G72" s="36" t="s">
        <v>521</v>
      </c>
      <c r="H72" s="36" t="s">
        <v>522</v>
      </c>
      <c r="I72" s="36" t="s">
        <v>523</v>
      </c>
      <c r="J72" s="36" t="s">
        <v>524</v>
      </c>
      <c r="K72" s="36" t="s">
        <v>525</v>
      </c>
      <c r="L72" s="36" t="s">
        <v>526</v>
      </c>
      <c r="M72" s="36" t="s">
        <v>527</v>
      </c>
      <c r="N72" s="36" t="s">
        <v>27</v>
      </c>
      <c r="O72" s="36" t="s">
        <v>528</v>
      </c>
      <c r="P72" s="36" t="s">
        <v>27</v>
      </c>
    </row>
    <row r="73" spans="1:16" s="27" customFormat="1" ht="27" customHeight="1" x14ac:dyDescent="0.15">
      <c r="A73" s="12">
        <v>72</v>
      </c>
      <c r="B73" s="36" t="s">
        <v>499</v>
      </c>
      <c r="C73" s="12" t="s">
        <v>529</v>
      </c>
      <c r="D73" s="36" t="s">
        <v>18</v>
      </c>
      <c r="E73" s="36" t="s">
        <v>530</v>
      </c>
      <c r="F73" s="3">
        <v>2022</v>
      </c>
      <c r="G73" s="36" t="s">
        <v>511</v>
      </c>
      <c r="H73" s="36" t="s">
        <v>531</v>
      </c>
      <c r="I73" s="36" t="s">
        <v>532</v>
      </c>
      <c r="J73" s="36" t="s">
        <v>533</v>
      </c>
      <c r="K73" s="3"/>
      <c r="L73" s="3"/>
      <c r="M73" s="36" t="s">
        <v>534</v>
      </c>
      <c r="N73" s="36" t="s">
        <v>37</v>
      </c>
      <c r="O73" s="36" t="s">
        <v>535</v>
      </c>
      <c r="P73" s="36" t="s">
        <v>37</v>
      </c>
    </row>
    <row r="74" spans="1:16" s="27" customFormat="1" ht="27" customHeight="1" x14ac:dyDescent="0.15">
      <c r="A74" s="12">
        <v>73</v>
      </c>
      <c r="B74" s="36" t="s">
        <v>499</v>
      </c>
      <c r="C74" s="12" t="s">
        <v>536</v>
      </c>
      <c r="D74" s="36" t="s">
        <v>18</v>
      </c>
      <c r="E74" s="36" t="s">
        <v>537</v>
      </c>
      <c r="F74" s="3">
        <v>2022</v>
      </c>
      <c r="G74" s="36" t="s">
        <v>511</v>
      </c>
      <c r="H74" s="36" t="s">
        <v>538</v>
      </c>
      <c r="I74" s="36" t="s">
        <v>539</v>
      </c>
      <c r="J74" s="36" t="s">
        <v>540</v>
      </c>
      <c r="K74" s="36" t="s">
        <v>541</v>
      </c>
      <c r="L74" s="3"/>
      <c r="M74" s="36" t="s">
        <v>542</v>
      </c>
      <c r="N74" s="36" t="s">
        <v>543</v>
      </c>
      <c r="O74" s="3"/>
      <c r="P74" s="3"/>
    </row>
    <row r="75" spans="1:16" s="27" customFormat="1" ht="27" customHeight="1" x14ac:dyDescent="0.15">
      <c r="A75" s="12">
        <v>74</v>
      </c>
      <c r="B75" s="36" t="s">
        <v>499</v>
      </c>
      <c r="C75" s="35" t="s">
        <v>544</v>
      </c>
      <c r="D75" s="36" t="s">
        <v>18</v>
      </c>
      <c r="E75" s="36" t="s">
        <v>545</v>
      </c>
      <c r="F75" s="3">
        <v>2022</v>
      </c>
      <c r="G75" s="36" t="s">
        <v>546</v>
      </c>
      <c r="H75" s="36" t="s">
        <v>547</v>
      </c>
      <c r="I75" s="36" t="s">
        <v>548</v>
      </c>
      <c r="J75" s="36" t="s">
        <v>549</v>
      </c>
      <c r="K75" s="36" t="s">
        <v>550</v>
      </c>
      <c r="L75" s="3"/>
      <c r="M75" s="36" t="s">
        <v>551</v>
      </c>
      <c r="N75" s="36" t="s">
        <v>37</v>
      </c>
      <c r="O75" s="3"/>
      <c r="P75" s="3"/>
    </row>
    <row r="76" spans="1:16" s="27" customFormat="1" ht="27" customHeight="1" x14ac:dyDescent="0.15">
      <c r="A76" s="12">
        <v>75</v>
      </c>
      <c r="B76" s="36" t="s">
        <v>499</v>
      </c>
      <c r="C76" s="35" t="s">
        <v>552</v>
      </c>
      <c r="D76" s="36" t="s">
        <v>18</v>
      </c>
      <c r="E76" s="36" t="s">
        <v>553</v>
      </c>
      <c r="F76" s="3">
        <v>2022</v>
      </c>
      <c r="G76" s="36" t="s">
        <v>521</v>
      </c>
      <c r="H76" s="36" t="s">
        <v>554</v>
      </c>
      <c r="I76" s="3"/>
      <c r="J76" s="3"/>
      <c r="K76" s="3"/>
      <c r="L76" s="3"/>
      <c r="M76" s="36" t="s">
        <v>555</v>
      </c>
      <c r="N76" s="36" t="s">
        <v>37</v>
      </c>
      <c r="O76" s="3"/>
      <c r="P76" s="3"/>
    </row>
    <row r="77" spans="1:16" s="27" customFormat="1" ht="27" customHeight="1" x14ac:dyDescent="0.15">
      <c r="A77" s="12">
        <v>76</v>
      </c>
      <c r="B77" s="36" t="s">
        <v>499</v>
      </c>
      <c r="C77" s="35" t="s">
        <v>556</v>
      </c>
      <c r="D77" s="36" t="s">
        <v>18</v>
      </c>
      <c r="E77" s="36" t="s">
        <v>557</v>
      </c>
      <c r="F77" s="3">
        <v>2022</v>
      </c>
      <c r="G77" s="36" t="s">
        <v>546</v>
      </c>
      <c r="H77" s="36" t="s">
        <v>558</v>
      </c>
      <c r="I77" s="36" t="s">
        <v>559</v>
      </c>
      <c r="J77" s="36" t="s">
        <v>560</v>
      </c>
      <c r="K77" s="36" t="s">
        <v>561</v>
      </c>
      <c r="L77" s="3"/>
      <c r="M77" s="36" t="s">
        <v>528</v>
      </c>
      <c r="N77" s="36" t="s">
        <v>27</v>
      </c>
      <c r="O77" s="3"/>
      <c r="P77" s="3"/>
    </row>
    <row r="78" spans="1:16" s="27" customFormat="1" ht="27" customHeight="1" x14ac:dyDescent="0.15">
      <c r="A78" s="12">
        <v>77</v>
      </c>
      <c r="B78" s="36" t="s">
        <v>499</v>
      </c>
      <c r="C78" s="38" t="s">
        <v>562</v>
      </c>
      <c r="D78" s="36" t="s">
        <v>18</v>
      </c>
      <c r="E78" s="36" t="s">
        <v>563</v>
      </c>
      <c r="F78" s="3">
        <v>2023</v>
      </c>
      <c r="G78" s="36" t="s">
        <v>511</v>
      </c>
      <c r="H78" s="36" t="s">
        <v>564</v>
      </c>
      <c r="I78" s="36" t="s">
        <v>565</v>
      </c>
      <c r="J78" s="36" t="s">
        <v>566</v>
      </c>
      <c r="K78" s="36" t="s">
        <v>567</v>
      </c>
      <c r="L78" s="36" t="s">
        <v>568</v>
      </c>
      <c r="M78" s="36" t="s">
        <v>535</v>
      </c>
      <c r="N78" s="36" t="s">
        <v>37</v>
      </c>
      <c r="O78" s="3"/>
      <c r="P78" s="3"/>
    </row>
    <row r="79" spans="1:16" s="27" customFormat="1" ht="27" customHeight="1" x14ac:dyDescent="0.15">
      <c r="A79" s="12">
        <v>78</v>
      </c>
      <c r="B79" s="36" t="s">
        <v>499</v>
      </c>
      <c r="C79" s="35" t="s">
        <v>569</v>
      </c>
      <c r="D79" s="36" t="s">
        <v>18</v>
      </c>
      <c r="E79" s="36" t="s">
        <v>570</v>
      </c>
      <c r="F79" s="3">
        <v>2022</v>
      </c>
      <c r="G79" s="36" t="s">
        <v>521</v>
      </c>
      <c r="H79" s="3" t="s">
        <v>571</v>
      </c>
      <c r="I79" s="36" t="s">
        <v>572</v>
      </c>
      <c r="J79" s="36" t="s">
        <v>573</v>
      </c>
      <c r="K79" s="36" t="s">
        <v>574</v>
      </c>
      <c r="L79" s="36" t="s">
        <v>575</v>
      </c>
      <c r="M79" s="3" t="s">
        <v>576</v>
      </c>
      <c r="N79" s="36" t="s">
        <v>37</v>
      </c>
      <c r="O79" s="3"/>
      <c r="P79" s="3"/>
    </row>
    <row r="80" spans="1:16" s="27" customFormat="1" ht="27" customHeight="1" x14ac:dyDescent="0.15">
      <c r="A80" s="12">
        <v>79</v>
      </c>
      <c r="B80" s="36" t="s">
        <v>499</v>
      </c>
      <c r="C80" s="38" t="s">
        <v>577</v>
      </c>
      <c r="D80" s="36" t="s">
        <v>18</v>
      </c>
      <c r="E80" s="36" t="s">
        <v>578</v>
      </c>
      <c r="F80" s="3">
        <v>2022</v>
      </c>
      <c r="G80" s="36" t="s">
        <v>546</v>
      </c>
      <c r="H80" s="36" t="s">
        <v>579</v>
      </c>
      <c r="I80" s="36" t="s">
        <v>580</v>
      </c>
      <c r="J80" s="35" t="s">
        <v>581</v>
      </c>
      <c r="K80" s="35" t="s">
        <v>582</v>
      </c>
      <c r="L80" s="35" t="s">
        <v>583</v>
      </c>
      <c r="M80" s="36" t="s">
        <v>584</v>
      </c>
      <c r="N80" s="36" t="s">
        <v>37</v>
      </c>
      <c r="O80" s="36" t="s">
        <v>585</v>
      </c>
      <c r="P80" s="36" t="s">
        <v>25</v>
      </c>
    </row>
    <row r="81" spans="1:17" s="27" customFormat="1" ht="27" customHeight="1" x14ac:dyDescent="0.15">
      <c r="A81" s="12">
        <v>80</v>
      </c>
      <c r="B81" s="36" t="s">
        <v>499</v>
      </c>
      <c r="C81" s="35" t="s">
        <v>586</v>
      </c>
      <c r="D81" s="36" t="s">
        <v>18</v>
      </c>
      <c r="E81" s="3" t="s">
        <v>587</v>
      </c>
      <c r="F81" s="3">
        <v>2022</v>
      </c>
      <c r="G81" s="36" t="s">
        <v>546</v>
      </c>
      <c r="H81" s="36" t="s">
        <v>588</v>
      </c>
      <c r="I81" s="36" t="s">
        <v>589</v>
      </c>
      <c r="J81" s="36" t="s">
        <v>590</v>
      </c>
      <c r="K81" s="36" t="s">
        <v>591</v>
      </c>
      <c r="L81" s="36" t="s">
        <v>592</v>
      </c>
      <c r="M81" s="36" t="s">
        <v>593</v>
      </c>
      <c r="N81" s="36" t="s">
        <v>37</v>
      </c>
      <c r="O81" s="36" t="s">
        <v>594</v>
      </c>
      <c r="P81" s="3"/>
    </row>
    <row r="82" spans="1:17" s="27" customFormat="1" ht="27" customHeight="1" x14ac:dyDescent="0.15">
      <c r="A82" s="12">
        <v>81</v>
      </c>
      <c r="B82" s="36" t="s">
        <v>499</v>
      </c>
      <c r="C82" s="35" t="s">
        <v>595</v>
      </c>
      <c r="D82" s="36" t="s">
        <v>18</v>
      </c>
      <c r="E82" s="36" t="s">
        <v>596</v>
      </c>
      <c r="F82" s="3">
        <v>2023</v>
      </c>
      <c r="G82" s="36" t="s">
        <v>511</v>
      </c>
      <c r="H82" s="36" t="s">
        <v>597</v>
      </c>
      <c r="I82" s="36" t="s">
        <v>598</v>
      </c>
      <c r="J82" s="36" t="s">
        <v>599</v>
      </c>
      <c r="K82" s="36" t="s">
        <v>600</v>
      </c>
      <c r="L82" s="36" t="s">
        <v>601</v>
      </c>
      <c r="M82" s="36" t="s">
        <v>602</v>
      </c>
      <c r="N82" s="36" t="s">
        <v>27</v>
      </c>
      <c r="O82" s="3"/>
      <c r="P82" s="3"/>
    </row>
    <row r="83" spans="1:17" s="27" customFormat="1" ht="27" customHeight="1" x14ac:dyDescent="0.15">
      <c r="A83" s="12">
        <v>82</v>
      </c>
      <c r="B83" s="36" t="s">
        <v>499</v>
      </c>
      <c r="C83" s="35" t="s">
        <v>603</v>
      </c>
      <c r="D83" s="36" t="s">
        <v>18</v>
      </c>
      <c r="E83" s="36" t="s">
        <v>604</v>
      </c>
      <c r="F83" s="3">
        <v>2023</v>
      </c>
      <c r="G83" s="36" t="s">
        <v>502</v>
      </c>
      <c r="H83" s="36" t="s">
        <v>605</v>
      </c>
      <c r="I83" s="36" t="s">
        <v>606</v>
      </c>
      <c r="J83" s="36" t="s">
        <v>607</v>
      </c>
      <c r="K83" s="36" t="s">
        <v>608</v>
      </c>
      <c r="L83" s="3"/>
      <c r="M83" s="36" t="s">
        <v>609</v>
      </c>
      <c r="N83" s="36" t="s">
        <v>27</v>
      </c>
      <c r="O83" s="3"/>
      <c r="P83" s="3"/>
    </row>
    <row r="84" spans="1:17" s="27" customFormat="1" ht="27" customHeight="1" x14ac:dyDescent="0.15">
      <c r="A84" s="12">
        <v>83</v>
      </c>
      <c r="B84" s="36" t="s">
        <v>499</v>
      </c>
      <c r="C84" s="35" t="s">
        <v>610</v>
      </c>
      <c r="D84" s="36" t="s">
        <v>18</v>
      </c>
      <c r="E84" s="3" t="s">
        <v>611</v>
      </c>
      <c r="F84" s="3">
        <v>2022</v>
      </c>
      <c r="G84" s="36" t="s">
        <v>546</v>
      </c>
      <c r="H84" s="36" t="s">
        <v>612</v>
      </c>
      <c r="I84" s="36" t="s">
        <v>613</v>
      </c>
      <c r="J84" s="36" t="s">
        <v>614</v>
      </c>
      <c r="K84" s="36" t="s">
        <v>615</v>
      </c>
      <c r="L84" s="36" t="s">
        <v>616</v>
      </c>
      <c r="M84" s="36" t="s">
        <v>617</v>
      </c>
      <c r="N84" s="36" t="s">
        <v>37</v>
      </c>
      <c r="O84" s="3"/>
      <c r="P84" s="3"/>
    </row>
    <row r="85" spans="1:17" s="27" customFormat="1" ht="27" customHeight="1" x14ac:dyDescent="0.15">
      <c r="A85" s="12">
        <v>84</v>
      </c>
      <c r="B85" s="36" t="s">
        <v>499</v>
      </c>
      <c r="C85" s="12" t="s">
        <v>618</v>
      </c>
      <c r="D85" s="36" t="s">
        <v>18</v>
      </c>
      <c r="E85" s="36" t="s">
        <v>619</v>
      </c>
      <c r="F85" s="16">
        <v>2022</v>
      </c>
      <c r="G85" s="36" t="s">
        <v>546</v>
      </c>
      <c r="H85" s="36" t="s">
        <v>620</v>
      </c>
      <c r="I85" s="36" t="s">
        <v>621</v>
      </c>
      <c r="J85" s="36" t="s">
        <v>622</v>
      </c>
      <c r="K85" s="36" t="s">
        <v>623</v>
      </c>
      <c r="L85" s="36" t="s">
        <v>624</v>
      </c>
      <c r="M85" s="36" t="s">
        <v>625</v>
      </c>
      <c r="N85" s="36" t="s">
        <v>37</v>
      </c>
      <c r="O85" s="3"/>
      <c r="P85" s="3"/>
    </row>
    <row r="86" spans="1:17" s="27" customFormat="1" ht="27" customHeight="1" x14ac:dyDescent="0.15">
      <c r="A86" s="12">
        <v>85</v>
      </c>
      <c r="B86" s="36" t="s">
        <v>499</v>
      </c>
      <c r="C86" s="12" t="s">
        <v>626</v>
      </c>
      <c r="D86" s="36" t="s">
        <v>18</v>
      </c>
      <c r="E86" s="36" t="s">
        <v>627</v>
      </c>
      <c r="F86" s="3">
        <v>2022</v>
      </c>
      <c r="G86" s="36" t="s">
        <v>521</v>
      </c>
      <c r="H86" s="36" t="s">
        <v>628</v>
      </c>
      <c r="I86" s="36" t="s">
        <v>629</v>
      </c>
      <c r="J86" s="36" t="s">
        <v>630</v>
      </c>
      <c r="K86" s="36" t="s">
        <v>631</v>
      </c>
      <c r="L86" s="36" t="s">
        <v>632</v>
      </c>
      <c r="M86" s="36" t="s">
        <v>633</v>
      </c>
      <c r="N86" s="36" t="s">
        <v>37</v>
      </c>
      <c r="O86" s="3"/>
      <c r="P86" s="3"/>
    </row>
    <row r="87" spans="1:17" s="27" customFormat="1" ht="27" customHeight="1" x14ac:dyDescent="0.15">
      <c r="A87" s="12">
        <v>86</v>
      </c>
      <c r="B87" s="36" t="s">
        <v>499</v>
      </c>
      <c r="C87" s="38" t="s">
        <v>634</v>
      </c>
      <c r="D87" s="36" t="s">
        <v>18</v>
      </c>
      <c r="E87" s="37" t="s">
        <v>635</v>
      </c>
      <c r="F87" s="3">
        <v>2022</v>
      </c>
      <c r="G87" s="36" t="s">
        <v>546</v>
      </c>
      <c r="H87" s="36" t="s">
        <v>636</v>
      </c>
      <c r="I87" s="36" t="s">
        <v>637</v>
      </c>
      <c r="J87" s="36" t="s">
        <v>638</v>
      </c>
      <c r="K87" s="3"/>
      <c r="L87" s="3"/>
      <c r="M87" s="36" t="s">
        <v>639</v>
      </c>
      <c r="N87" s="36" t="s">
        <v>27</v>
      </c>
      <c r="O87" s="3"/>
      <c r="P87" s="3"/>
    </row>
    <row r="88" spans="1:17" s="27" customFormat="1" ht="27" customHeight="1" x14ac:dyDescent="0.15">
      <c r="A88" s="12">
        <v>87</v>
      </c>
      <c r="B88" s="35" t="s">
        <v>640</v>
      </c>
      <c r="C88" s="38" t="s">
        <v>641</v>
      </c>
      <c r="D88" s="35" t="s">
        <v>18</v>
      </c>
      <c r="E88" s="38" t="s">
        <v>642</v>
      </c>
      <c r="F88" s="12">
        <v>2022</v>
      </c>
      <c r="G88" s="38" t="s">
        <v>643</v>
      </c>
      <c r="H88" s="38" t="s">
        <v>644</v>
      </c>
      <c r="I88" s="35" t="s">
        <v>645</v>
      </c>
      <c r="J88" s="35" t="s">
        <v>646</v>
      </c>
      <c r="K88" s="38" t="s">
        <v>647</v>
      </c>
      <c r="L88" s="38" t="s">
        <v>648</v>
      </c>
      <c r="M88" s="38" t="s">
        <v>649</v>
      </c>
      <c r="N88" s="38" t="s">
        <v>25</v>
      </c>
      <c r="O88" s="12"/>
      <c r="P88" s="12"/>
      <c r="Q88" s="9"/>
    </row>
    <row r="89" spans="1:17" s="27" customFormat="1" ht="27" customHeight="1" x14ac:dyDescent="0.15">
      <c r="A89" s="12">
        <v>88</v>
      </c>
      <c r="B89" s="35" t="s">
        <v>640</v>
      </c>
      <c r="C89" s="35" t="s">
        <v>650</v>
      </c>
      <c r="D89" s="35" t="s">
        <v>18</v>
      </c>
      <c r="E89" s="35" t="s">
        <v>651</v>
      </c>
      <c r="F89" s="12">
        <v>2022</v>
      </c>
      <c r="G89" s="38" t="s">
        <v>643</v>
      </c>
      <c r="H89" s="35" t="s">
        <v>652</v>
      </c>
      <c r="I89" s="35" t="s">
        <v>653</v>
      </c>
      <c r="J89" s="3"/>
      <c r="K89" s="12"/>
      <c r="L89" s="12"/>
      <c r="M89" s="38" t="s">
        <v>654</v>
      </c>
      <c r="N89" s="38" t="s">
        <v>37</v>
      </c>
      <c r="O89" s="21"/>
      <c r="P89" s="21"/>
    </row>
    <row r="90" spans="1:17" s="27" customFormat="1" ht="27" customHeight="1" x14ac:dyDescent="0.15">
      <c r="A90" s="12">
        <v>89</v>
      </c>
      <c r="B90" s="35" t="s">
        <v>640</v>
      </c>
      <c r="C90" s="35" t="s">
        <v>655</v>
      </c>
      <c r="D90" s="35" t="s">
        <v>18</v>
      </c>
      <c r="E90" s="35" t="s">
        <v>656</v>
      </c>
      <c r="F90" s="12">
        <v>2023</v>
      </c>
      <c r="G90" s="35" t="s">
        <v>657</v>
      </c>
      <c r="H90" s="35" t="s">
        <v>658</v>
      </c>
      <c r="I90" s="35" t="s">
        <v>659</v>
      </c>
      <c r="J90" s="35" t="s">
        <v>660</v>
      </c>
      <c r="K90" s="35" t="s">
        <v>661</v>
      </c>
      <c r="L90" s="35" t="s">
        <v>662</v>
      </c>
      <c r="M90" s="35" t="s">
        <v>663</v>
      </c>
      <c r="N90" s="35" t="s">
        <v>37</v>
      </c>
      <c r="O90" s="38" t="s">
        <v>664</v>
      </c>
      <c r="P90" s="38" t="s">
        <v>27</v>
      </c>
      <c r="Q90" s="9"/>
    </row>
    <row r="91" spans="1:17" s="27" customFormat="1" ht="27" customHeight="1" x14ac:dyDescent="0.15">
      <c r="A91" s="12">
        <v>90</v>
      </c>
      <c r="B91" s="35" t="s">
        <v>640</v>
      </c>
      <c r="C91" s="35" t="s">
        <v>665</v>
      </c>
      <c r="D91" s="35" t="s">
        <v>18</v>
      </c>
      <c r="E91" s="35" t="s">
        <v>666</v>
      </c>
      <c r="F91" s="12">
        <v>2022</v>
      </c>
      <c r="G91" s="35" t="s">
        <v>643</v>
      </c>
      <c r="H91" s="35" t="s">
        <v>667</v>
      </c>
      <c r="I91" s="35" t="s">
        <v>668</v>
      </c>
      <c r="J91" s="35" t="s">
        <v>669</v>
      </c>
      <c r="K91" s="35" t="s">
        <v>670</v>
      </c>
      <c r="L91" s="12"/>
      <c r="M91" s="35" t="s">
        <v>663</v>
      </c>
      <c r="N91" s="35" t="s">
        <v>37</v>
      </c>
      <c r="O91" s="35" t="s">
        <v>671</v>
      </c>
      <c r="P91" s="35" t="s">
        <v>37</v>
      </c>
      <c r="Q91" s="9"/>
    </row>
    <row r="92" spans="1:17" s="27" customFormat="1" ht="27" customHeight="1" x14ac:dyDescent="0.15">
      <c r="A92" s="12">
        <v>91</v>
      </c>
      <c r="B92" s="35" t="s">
        <v>640</v>
      </c>
      <c r="C92" s="35" t="s">
        <v>672</v>
      </c>
      <c r="D92" s="35" t="s">
        <v>18</v>
      </c>
      <c r="E92" s="35" t="s">
        <v>673</v>
      </c>
      <c r="F92" s="12">
        <v>2022</v>
      </c>
      <c r="G92" s="35" t="s">
        <v>674</v>
      </c>
      <c r="H92" s="35" t="s">
        <v>675</v>
      </c>
      <c r="I92" s="35" t="s">
        <v>676</v>
      </c>
      <c r="J92" s="35" t="s">
        <v>677</v>
      </c>
      <c r="K92" s="35" t="s">
        <v>678</v>
      </c>
      <c r="L92" s="12"/>
      <c r="M92" s="35" t="s">
        <v>679</v>
      </c>
      <c r="N92" s="35" t="s">
        <v>27</v>
      </c>
      <c r="O92" s="12"/>
      <c r="P92" s="12"/>
      <c r="Q92" s="9"/>
    </row>
    <row r="93" spans="1:17" s="27" customFormat="1" ht="27" customHeight="1" x14ac:dyDescent="0.15">
      <c r="A93" s="12">
        <v>92</v>
      </c>
      <c r="B93" s="35" t="s">
        <v>640</v>
      </c>
      <c r="C93" s="35" t="s">
        <v>680</v>
      </c>
      <c r="D93" s="35" t="s">
        <v>18</v>
      </c>
      <c r="E93" s="38" t="s">
        <v>681</v>
      </c>
      <c r="F93" s="21">
        <v>2023</v>
      </c>
      <c r="G93" s="38" t="s">
        <v>674</v>
      </c>
      <c r="H93" s="38" t="s">
        <v>682</v>
      </c>
      <c r="I93" s="38" t="s">
        <v>683</v>
      </c>
      <c r="J93" s="38" t="s">
        <v>684</v>
      </c>
      <c r="K93" s="38" t="s">
        <v>685</v>
      </c>
      <c r="L93" s="38" t="s">
        <v>686</v>
      </c>
      <c r="M93" s="38" t="s">
        <v>687</v>
      </c>
      <c r="N93" s="38" t="s">
        <v>27</v>
      </c>
      <c r="O93" s="12"/>
      <c r="P93" s="12"/>
      <c r="Q93" s="9"/>
    </row>
    <row r="94" spans="1:17" s="27" customFormat="1" ht="27" customHeight="1" x14ac:dyDescent="0.15">
      <c r="A94" s="12">
        <v>93</v>
      </c>
      <c r="B94" s="35" t="s">
        <v>640</v>
      </c>
      <c r="C94" s="35" t="s">
        <v>688</v>
      </c>
      <c r="D94" s="35" t="s">
        <v>18</v>
      </c>
      <c r="E94" s="35" t="s">
        <v>689</v>
      </c>
      <c r="F94" s="12">
        <v>2022</v>
      </c>
      <c r="G94" s="35" t="s">
        <v>690</v>
      </c>
      <c r="H94" s="35" t="s">
        <v>691</v>
      </c>
      <c r="I94" s="35" t="s">
        <v>692</v>
      </c>
      <c r="J94" s="35" t="s">
        <v>693</v>
      </c>
      <c r="K94" s="12"/>
      <c r="L94" s="12"/>
      <c r="M94" s="35" t="s">
        <v>654</v>
      </c>
      <c r="N94" s="35" t="s">
        <v>37</v>
      </c>
      <c r="O94" s="21"/>
      <c r="P94" s="21"/>
      <c r="Q94" s="9"/>
    </row>
    <row r="95" spans="1:17" s="27" customFormat="1" ht="27" customHeight="1" x14ac:dyDescent="0.15">
      <c r="A95" s="12">
        <v>94</v>
      </c>
      <c r="B95" s="35" t="s">
        <v>640</v>
      </c>
      <c r="C95" s="38" t="s">
        <v>694</v>
      </c>
      <c r="D95" s="35" t="s">
        <v>18</v>
      </c>
      <c r="E95" s="38" t="s">
        <v>695</v>
      </c>
      <c r="F95" s="21">
        <v>2022</v>
      </c>
      <c r="G95" s="38" t="s">
        <v>690</v>
      </c>
      <c r="H95" s="38" t="s">
        <v>696</v>
      </c>
      <c r="I95" s="35" t="s">
        <v>697</v>
      </c>
      <c r="J95" s="3"/>
      <c r="K95" s="12"/>
      <c r="L95" s="12"/>
      <c r="M95" s="38" t="s">
        <v>698</v>
      </c>
      <c r="N95" s="38" t="s">
        <v>25</v>
      </c>
      <c r="O95" s="12"/>
      <c r="P95" s="12"/>
      <c r="Q95" s="9"/>
    </row>
    <row r="96" spans="1:17" s="27" customFormat="1" ht="27" customHeight="1" x14ac:dyDescent="0.15">
      <c r="A96" s="12">
        <v>95</v>
      </c>
      <c r="B96" s="35" t="s">
        <v>640</v>
      </c>
      <c r="C96" s="38" t="s">
        <v>699</v>
      </c>
      <c r="D96" s="38" t="s">
        <v>18</v>
      </c>
      <c r="E96" s="38" t="s">
        <v>700</v>
      </c>
      <c r="F96" s="21">
        <v>2023</v>
      </c>
      <c r="G96" s="38" t="s">
        <v>643</v>
      </c>
      <c r="H96" s="38" t="s">
        <v>701</v>
      </c>
      <c r="I96" s="38" t="s">
        <v>702</v>
      </c>
      <c r="J96" s="38" t="s">
        <v>703</v>
      </c>
      <c r="K96" s="38" t="s">
        <v>704</v>
      </c>
      <c r="L96" s="38" t="s">
        <v>705</v>
      </c>
      <c r="M96" s="38" t="s">
        <v>706</v>
      </c>
      <c r="N96" s="38" t="s">
        <v>25</v>
      </c>
      <c r="O96" s="38" t="s">
        <v>707</v>
      </c>
      <c r="P96" s="38" t="s">
        <v>25</v>
      </c>
      <c r="Q96" s="9"/>
    </row>
    <row r="97" spans="1:18" s="27" customFormat="1" ht="27" customHeight="1" x14ac:dyDescent="0.15">
      <c r="A97" s="12">
        <v>96</v>
      </c>
      <c r="B97" s="35" t="s">
        <v>640</v>
      </c>
      <c r="C97" s="38" t="s">
        <v>708</v>
      </c>
      <c r="D97" s="38" t="s">
        <v>18</v>
      </c>
      <c r="E97" s="35" t="s">
        <v>709</v>
      </c>
      <c r="F97" s="21">
        <v>2022</v>
      </c>
      <c r="G97" s="38" t="s">
        <v>643</v>
      </c>
      <c r="H97" s="35" t="s">
        <v>710</v>
      </c>
      <c r="I97" s="35" t="s">
        <v>711</v>
      </c>
      <c r="J97" s="35" t="s">
        <v>712</v>
      </c>
      <c r="K97" s="35" t="s">
        <v>713</v>
      </c>
      <c r="L97" s="12"/>
      <c r="M97" s="38" t="s">
        <v>714</v>
      </c>
      <c r="N97" s="38" t="s">
        <v>37</v>
      </c>
      <c r="O97" s="12"/>
      <c r="P97" s="12"/>
      <c r="Q97" s="9"/>
    </row>
    <row r="98" spans="1:18" s="27" customFormat="1" ht="27" customHeight="1" x14ac:dyDescent="0.15">
      <c r="A98" s="12">
        <v>97</v>
      </c>
      <c r="B98" s="35" t="s">
        <v>640</v>
      </c>
      <c r="C98" s="35" t="s">
        <v>715</v>
      </c>
      <c r="D98" s="35" t="s">
        <v>18</v>
      </c>
      <c r="E98" s="35" t="s">
        <v>716</v>
      </c>
      <c r="F98" s="12">
        <v>2022</v>
      </c>
      <c r="G98" s="35" t="s">
        <v>643</v>
      </c>
      <c r="H98" s="35" t="s">
        <v>717</v>
      </c>
      <c r="I98" s="35" t="s">
        <v>718</v>
      </c>
      <c r="J98" s="12"/>
      <c r="K98" s="12"/>
      <c r="L98" s="12"/>
      <c r="M98" s="35" t="s">
        <v>719</v>
      </c>
      <c r="N98" s="35" t="s">
        <v>27</v>
      </c>
      <c r="O98" s="12"/>
      <c r="P98" s="12"/>
      <c r="Q98" s="9"/>
    </row>
    <row r="99" spans="1:18" s="27" customFormat="1" ht="27" customHeight="1" x14ac:dyDescent="0.15">
      <c r="A99" s="12">
        <v>98</v>
      </c>
      <c r="B99" s="35" t="s">
        <v>640</v>
      </c>
      <c r="C99" s="38" t="s">
        <v>720</v>
      </c>
      <c r="D99" s="35" t="s">
        <v>18</v>
      </c>
      <c r="E99" s="38" t="s">
        <v>721</v>
      </c>
      <c r="F99" s="21">
        <v>2022</v>
      </c>
      <c r="G99" s="38" t="s">
        <v>674</v>
      </c>
      <c r="H99" s="38" t="s">
        <v>722</v>
      </c>
      <c r="I99" s="38" t="s">
        <v>723</v>
      </c>
      <c r="J99" s="38" t="s">
        <v>724</v>
      </c>
      <c r="K99" s="38" t="s">
        <v>725</v>
      </c>
      <c r="L99" s="38" t="s">
        <v>726</v>
      </c>
      <c r="M99" s="38" t="s">
        <v>727</v>
      </c>
      <c r="N99" s="38" t="s">
        <v>25</v>
      </c>
      <c r="O99" s="12"/>
      <c r="P99" s="12"/>
      <c r="Q99" s="9"/>
    </row>
    <row r="100" spans="1:18" s="27" customFormat="1" ht="27" customHeight="1" x14ac:dyDescent="0.15">
      <c r="A100" s="12">
        <v>99</v>
      </c>
      <c r="B100" s="35" t="s">
        <v>640</v>
      </c>
      <c r="C100" s="38" t="s">
        <v>728</v>
      </c>
      <c r="D100" s="38" t="s">
        <v>18</v>
      </c>
      <c r="E100" s="38" t="s">
        <v>729</v>
      </c>
      <c r="F100" s="12">
        <v>2022</v>
      </c>
      <c r="G100" s="38" t="s">
        <v>690</v>
      </c>
      <c r="H100" s="35" t="s">
        <v>730</v>
      </c>
      <c r="I100" s="35" t="s">
        <v>731</v>
      </c>
      <c r="J100" s="12"/>
      <c r="K100" s="12"/>
      <c r="L100" s="12"/>
      <c r="M100" s="38" t="s">
        <v>732</v>
      </c>
      <c r="N100" s="38" t="s">
        <v>25</v>
      </c>
      <c r="O100" s="12"/>
      <c r="P100" s="12"/>
      <c r="Q100" s="9"/>
    </row>
    <row r="101" spans="1:18" s="27" customFormat="1" ht="27" customHeight="1" x14ac:dyDescent="0.15">
      <c r="A101" s="12">
        <v>100</v>
      </c>
      <c r="B101" s="35" t="s">
        <v>640</v>
      </c>
      <c r="C101" s="38" t="s">
        <v>733</v>
      </c>
      <c r="D101" s="38" t="s">
        <v>18</v>
      </c>
      <c r="E101" s="35" t="s">
        <v>734</v>
      </c>
      <c r="F101" s="21">
        <v>2022</v>
      </c>
      <c r="G101" s="38" t="s">
        <v>690</v>
      </c>
      <c r="H101" s="35" t="s">
        <v>658</v>
      </c>
      <c r="I101" s="35" t="s">
        <v>735</v>
      </c>
      <c r="J101" s="35" t="s">
        <v>736</v>
      </c>
      <c r="K101" s="12"/>
      <c r="L101" s="12"/>
      <c r="M101" s="38" t="s">
        <v>737</v>
      </c>
      <c r="N101" s="38" t="s">
        <v>25</v>
      </c>
      <c r="O101" s="38" t="s">
        <v>738</v>
      </c>
      <c r="P101" s="38" t="s">
        <v>37</v>
      </c>
    </row>
    <row r="102" spans="1:18" s="27" customFormat="1" ht="27" customHeight="1" x14ac:dyDescent="0.15">
      <c r="A102" s="12">
        <v>101</v>
      </c>
      <c r="B102" s="35" t="s">
        <v>640</v>
      </c>
      <c r="C102" s="35" t="s">
        <v>739</v>
      </c>
      <c r="D102" s="35" t="s">
        <v>18</v>
      </c>
      <c r="E102" s="35" t="s">
        <v>740</v>
      </c>
      <c r="F102" s="12">
        <v>2022</v>
      </c>
      <c r="G102" s="35" t="s">
        <v>657</v>
      </c>
      <c r="H102" s="35" t="s">
        <v>741</v>
      </c>
      <c r="I102" s="35" t="s">
        <v>742</v>
      </c>
      <c r="J102" s="35" t="s">
        <v>743</v>
      </c>
      <c r="K102" s="35" t="s">
        <v>744</v>
      </c>
      <c r="L102" s="35" t="s">
        <v>745</v>
      </c>
      <c r="M102" s="35" t="s">
        <v>707</v>
      </c>
      <c r="N102" s="35" t="s">
        <v>25</v>
      </c>
      <c r="O102" s="12"/>
      <c r="P102" s="12"/>
    </row>
    <row r="103" spans="1:18" s="2" customFormat="1" ht="27" customHeight="1" x14ac:dyDescent="0.25">
      <c r="A103" s="12">
        <v>102</v>
      </c>
      <c r="B103" s="35" t="s">
        <v>640</v>
      </c>
      <c r="C103" s="35" t="s">
        <v>746</v>
      </c>
      <c r="D103" s="35" t="s">
        <v>18</v>
      </c>
      <c r="E103" s="35" t="s">
        <v>747</v>
      </c>
      <c r="F103" s="12">
        <v>2022</v>
      </c>
      <c r="G103" s="35" t="s">
        <v>690</v>
      </c>
      <c r="H103" s="35" t="s">
        <v>748</v>
      </c>
      <c r="I103" s="35" t="s">
        <v>749</v>
      </c>
      <c r="J103" s="35" t="s">
        <v>750</v>
      </c>
      <c r="K103" s="35" t="s">
        <v>751</v>
      </c>
      <c r="L103" s="12"/>
      <c r="M103" s="35" t="s">
        <v>421</v>
      </c>
      <c r="N103" s="35" t="s">
        <v>37</v>
      </c>
      <c r="O103" s="12"/>
      <c r="P103" s="12"/>
      <c r="R103" s="27"/>
    </row>
    <row r="104" spans="1:18" s="2" customFormat="1" ht="27" customHeight="1" x14ac:dyDescent="0.25">
      <c r="A104" s="12">
        <v>103</v>
      </c>
      <c r="B104" s="35" t="s">
        <v>640</v>
      </c>
      <c r="C104" s="12" t="s">
        <v>752</v>
      </c>
      <c r="D104" s="35" t="s">
        <v>18</v>
      </c>
      <c r="E104" s="35" t="s">
        <v>753</v>
      </c>
      <c r="F104" s="12">
        <v>2023</v>
      </c>
      <c r="G104" s="35" t="s">
        <v>674</v>
      </c>
      <c r="H104" s="35" t="s">
        <v>754</v>
      </c>
      <c r="I104" s="35" t="s">
        <v>755</v>
      </c>
      <c r="J104" s="35" t="s">
        <v>756</v>
      </c>
      <c r="K104" s="12"/>
      <c r="L104" s="12"/>
      <c r="M104" s="35" t="s">
        <v>757</v>
      </c>
      <c r="N104" s="35" t="s">
        <v>25</v>
      </c>
      <c r="O104" s="12"/>
      <c r="P104" s="12"/>
      <c r="Q104" s="49"/>
      <c r="R104" s="27"/>
    </row>
    <row r="105" spans="1:18" s="2" customFormat="1" ht="27" customHeight="1" x14ac:dyDescent="0.25">
      <c r="A105" s="12">
        <v>104</v>
      </c>
      <c r="B105" s="35" t="s">
        <v>640</v>
      </c>
      <c r="C105" s="38" t="s">
        <v>758</v>
      </c>
      <c r="D105" s="38" t="s">
        <v>18</v>
      </c>
      <c r="E105" s="38" t="s">
        <v>759</v>
      </c>
      <c r="F105" s="21">
        <v>2022</v>
      </c>
      <c r="G105" s="38" t="s">
        <v>657</v>
      </c>
      <c r="H105" s="38" t="s">
        <v>760</v>
      </c>
      <c r="I105" s="38" t="s">
        <v>761</v>
      </c>
      <c r="J105" s="38" t="s">
        <v>762</v>
      </c>
      <c r="K105" s="38" t="s">
        <v>763</v>
      </c>
      <c r="L105" s="38" t="s">
        <v>764</v>
      </c>
      <c r="M105" s="38" t="s">
        <v>707</v>
      </c>
      <c r="N105" s="38" t="s">
        <v>25</v>
      </c>
      <c r="O105" s="38" t="s">
        <v>765</v>
      </c>
      <c r="P105" s="38" t="s">
        <v>37</v>
      </c>
      <c r="Q105" s="49"/>
      <c r="R105" s="27"/>
    </row>
    <row r="106" spans="1:18" s="9" customFormat="1" ht="27" customHeight="1" x14ac:dyDescent="0.15">
      <c r="A106" s="12">
        <v>105</v>
      </c>
      <c r="B106" s="35" t="s">
        <v>640</v>
      </c>
      <c r="C106" s="38" t="s">
        <v>766</v>
      </c>
      <c r="D106" s="35" t="s">
        <v>18</v>
      </c>
      <c r="E106" s="38" t="s">
        <v>767</v>
      </c>
      <c r="F106" s="12">
        <v>2023</v>
      </c>
      <c r="G106" s="38" t="s">
        <v>768</v>
      </c>
      <c r="H106" s="38" t="s">
        <v>769</v>
      </c>
      <c r="I106" s="38" t="s">
        <v>770</v>
      </c>
      <c r="J106" s="38" t="s">
        <v>771</v>
      </c>
      <c r="K106" s="12"/>
      <c r="L106" s="12"/>
      <c r="M106" s="38" t="s">
        <v>772</v>
      </c>
      <c r="N106" s="38" t="s">
        <v>37</v>
      </c>
      <c r="O106" s="38" t="s">
        <v>765</v>
      </c>
      <c r="P106" s="38" t="s">
        <v>37</v>
      </c>
    </row>
    <row r="107" spans="1:18" s="9" customFormat="1" ht="27" customHeight="1" x14ac:dyDescent="0.15">
      <c r="A107" s="12">
        <v>106</v>
      </c>
      <c r="B107" s="35" t="s">
        <v>640</v>
      </c>
      <c r="C107" s="35" t="s">
        <v>773</v>
      </c>
      <c r="D107" s="35" t="s">
        <v>18</v>
      </c>
      <c r="E107" s="35" t="s">
        <v>774</v>
      </c>
      <c r="F107" s="12">
        <v>2022</v>
      </c>
      <c r="G107" s="35" t="s">
        <v>643</v>
      </c>
      <c r="H107" s="35" t="s">
        <v>775</v>
      </c>
      <c r="I107" s="35" t="s">
        <v>776</v>
      </c>
      <c r="J107" s="35" t="s">
        <v>777</v>
      </c>
      <c r="K107" s="12"/>
      <c r="L107" s="12"/>
      <c r="M107" s="35" t="s">
        <v>663</v>
      </c>
      <c r="N107" s="35" t="s">
        <v>37</v>
      </c>
      <c r="O107" s="38" t="s">
        <v>671</v>
      </c>
      <c r="P107" s="35" t="s">
        <v>37</v>
      </c>
    </row>
    <row r="108" spans="1:18" s="9" customFormat="1" ht="27" customHeight="1" x14ac:dyDescent="0.15">
      <c r="A108" s="12">
        <v>107</v>
      </c>
      <c r="B108" s="35" t="s">
        <v>640</v>
      </c>
      <c r="C108" s="35" t="s">
        <v>778</v>
      </c>
      <c r="D108" s="35" t="s">
        <v>18</v>
      </c>
      <c r="E108" s="35" t="s">
        <v>779</v>
      </c>
      <c r="F108" s="12">
        <v>2023</v>
      </c>
      <c r="G108" s="38" t="s">
        <v>657</v>
      </c>
      <c r="H108" s="38" t="s">
        <v>780</v>
      </c>
      <c r="I108" s="38" t="s">
        <v>781</v>
      </c>
      <c r="J108" s="38" t="s">
        <v>782</v>
      </c>
      <c r="K108" s="38" t="s">
        <v>783</v>
      </c>
      <c r="L108" s="35" t="s">
        <v>784</v>
      </c>
      <c r="M108" s="35" t="s">
        <v>679</v>
      </c>
      <c r="N108" s="35" t="s">
        <v>27</v>
      </c>
      <c r="O108" s="12"/>
      <c r="P108" s="12"/>
    </row>
    <row r="109" spans="1:18" s="9" customFormat="1" ht="27" customHeight="1" x14ac:dyDescent="0.15">
      <c r="A109" s="12">
        <v>108</v>
      </c>
      <c r="B109" s="35" t="s">
        <v>640</v>
      </c>
      <c r="C109" s="35" t="s">
        <v>785</v>
      </c>
      <c r="D109" s="35" t="s">
        <v>18</v>
      </c>
      <c r="E109" s="38" t="s">
        <v>786</v>
      </c>
      <c r="F109" s="21">
        <v>2023</v>
      </c>
      <c r="G109" s="35" t="s">
        <v>674</v>
      </c>
      <c r="H109" s="38" t="s">
        <v>787</v>
      </c>
      <c r="I109" s="38" t="s">
        <v>788</v>
      </c>
      <c r="J109" s="38" t="s">
        <v>789</v>
      </c>
      <c r="K109" s="12"/>
      <c r="L109" s="12"/>
      <c r="M109" s="38" t="s">
        <v>687</v>
      </c>
      <c r="N109" s="38" t="s">
        <v>27</v>
      </c>
      <c r="O109" s="12"/>
      <c r="P109" s="12"/>
    </row>
    <row r="110" spans="1:18" s="9" customFormat="1" ht="27" customHeight="1" x14ac:dyDescent="0.15">
      <c r="A110" s="12">
        <v>109</v>
      </c>
      <c r="B110" s="35" t="s">
        <v>640</v>
      </c>
      <c r="C110" s="38" t="s">
        <v>790</v>
      </c>
      <c r="D110" s="35" t="s">
        <v>18</v>
      </c>
      <c r="E110" s="38" t="s">
        <v>791</v>
      </c>
      <c r="F110" s="12">
        <v>2022</v>
      </c>
      <c r="G110" s="38" t="s">
        <v>643</v>
      </c>
      <c r="H110" s="38" t="s">
        <v>792</v>
      </c>
      <c r="I110" s="38" t="s">
        <v>793</v>
      </c>
      <c r="J110" s="38" t="s">
        <v>794</v>
      </c>
      <c r="K110" s="38" t="s">
        <v>795</v>
      </c>
      <c r="L110" s="38" t="s">
        <v>796</v>
      </c>
      <c r="M110" s="38" t="s">
        <v>797</v>
      </c>
      <c r="N110" s="38" t="s">
        <v>27</v>
      </c>
      <c r="O110" s="38" t="s">
        <v>798</v>
      </c>
      <c r="P110" s="38" t="s">
        <v>25</v>
      </c>
    </row>
    <row r="111" spans="1:18" s="9" customFormat="1" ht="27" customHeight="1" x14ac:dyDescent="0.15">
      <c r="A111" s="12">
        <v>110</v>
      </c>
      <c r="B111" s="35" t="s">
        <v>640</v>
      </c>
      <c r="C111" s="35" t="s">
        <v>799</v>
      </c>
      <c r="D111" s="35" t="s">
        <v>18</v>
      </c>
      <c r="E111" s="35" t="s">
        <v>800</v>
      </c>
      <c r="F111" s="12">
        <v>2022</v>
      </c>
      <c r="G111" s="35" t="s">
        <v>674</v>
      </c>
      <c r="H111" s="35" t="s">
        <v>801</v>
      </c>
      <c r="I111" s="35" t="s">
        <v>802</v>
      </c>
      <c r="J111" s="12"/>
      <c r="K111" s="12"/>
      <c r="L111" s="12"/>
      <c r="M111" s="35" t="s">
        <v>803</v>
      </c>
      <c r="N111" s="35" t="s">
        <v>25</v>
      </c>
      <c r="O111" s="12"/>
      <c r="P111" s="12"/>
    </row>
    <row r="112" spans="1:18" s="9" customFormat="1" ht="27" customHeight="1" x14ac:dyDescent="0.15">
      <c r="A112" s="12">
        <v>111</v>
      </c>
      <c r="B112" s="35" t="s">
        <v>640</v>
      </c>
      <c r="C112" s="35" t="s">
        <v>804</v>
      </c>
      <c r="D112" s="35" t="s">
        <v>18</v>
      </c>
      <c r="E112" s="35" t="s">
        <v>805</v>
      </c>
      <c r="F112" s="12">
        <v>2023</v>
      </c>
      <c r="G112" s="35" t="s">
        <v>674</v>
      </c>
      <c r="H112" s="35" t="s">
        <v>806</v>
      </c>
      <c r="I112" s="35" t="s">
        <v>807</v>
      </c>
      <c r="J112" s="35" t="s">
        <v>808</v>
      </c>
      <c r="K112" s="12"/>
      <c r="L112" s="12"/>
      <c r="M112" s="35" t="s">
        <v>809</v>
      </c>
      <c r="N112" s="35" t="s">
        <v>27</v>
      </c>
      <c r="O112" s="35" t="s">
        <v>810</v>
      </c>
      <c r="P112" s="35" t="s">
        <v>543</v>
      </c>
    </row>
    <row r="113" spans="1:16" s="9" customFormat="1" ht="27" customHeight="1" x14ac:dyDescent="0.15">
      <c r="A113" s="12">
        <v>112</v>
      </c>
      <c r="B113" s="35" t="s">
        <v>640</v>
      </c>
      <c r="C113" s="35" t="s">
        <v>811</v>
      </c>
      <c r="D113" s="35" t="s">
        <v>18</v>
      </c>
      <c r="E113" s="35" t="s">
        <v>812</v>
      </c>
      <c r="F113" s="12">
        <v>2022</v>
      </c>
      <c r="G113" s="35" t="s">
        <v>657</v>
      </c>
      <c r="H113" s="35" t="s">
        <v>813</v>
      </c>
      <c r="I113" s="35" t="s">
        <v>814</v>
      </c>
      <c r="J113" s="12"/>
      <c r="K113" s="12"/>
      <c r="L113" s="12"/>
      <c r="M113" s="35" t="s">
        <v>706</v>
      </c>
      <c r="N113" s="35" t="s">
        <v>25</v>
      </c>
      <c r="O113" s="12"/>
      <c r="P113" s="12"/>
    </row>
    <row r="114" spans="1:16" s="9" customFormat="1" ht="27" customHeight="1" x14ac:dyDescent="0.15">
      <c r="A114" s="12">
        <v>113</v>
      </c>
      <c r="B114" s="35" t="s">
        <v>640</v>
      </c>
      <c r="C114" s="38" t="s">
        <v>815</v>
      </c>
      <c r="D114" s="38" t="s">
        <v>18</v>
      </c>
      <c r="E114" s="38" t="s">
        <v>816</v>
      </c>
      <c r="F114" s="21">
        <v>2022</v>
      </c>
      <c r="G114" s="38" t="s">
        <v>674</v>
      </c>
      <c r="H114" s="38" t="s">
        <v>817</v>
      </c>
      <c r="I114" s="38" t="s">
        <v>818</v>
      </c>
      <c r="J114" s="38" t="s">
        <v>819</v>
      </c>
      <c r="K114" s="38" t="s">
        <v>820</v>
      </c>
      <c r="L114" s="38" t="s">
        <v>821</v>
      </c>
      <c r="M114" s="38" t="s">
        <v>707</v>
      </c>
      <c r="N114" s="38" t="s">
        <v>25</v>
      </c>
      <c r="O114" s="21"/>
      <c r="P114" s="21"/>
    </row>
    <row r="115" spans="1:16" s="9" customFormat="1" ht="27" customHeight="1" x14ac:dyDescent="0.15">
      <c r="A115" s="12">
        <v>114</v>
      </c>
      <c r="B115" s="35" t="s">
        <v>640</v>
      </c>
      <c r="C115" s="38" t="s">
        <v>822</v>
      </c>
      <c r="D115" s="38" t="s">
        <v>18</v>
      </c>
      <c r="E115" s="38" t="s">
        <v>823</v>
      </c>
      <c r="F115" s="21">
        <v>2023</v>
      </c>
      <c r="G115" s="38" t="s">
        <v>643</v>
      </c>
      <c r="H115" s="35" t="s">
        <v>824</v>
      </c>
      <c r="I115" s="12"/>
      <c r="J115" s="12"/>
      <c r="K115" s="12"/>
      <c r="L115" s="12"/>
      <c r="M115" s="38" t="s">
        <v>714</v>
      </c>
      <c r="N115" s="38" t="s">
        <v>37</v>
      </c>
      <c r="O115" s="12"/>
      <c r="P115" s="12"/>
    </row>
    <row r="116" spans="1:16" s="9" customFormat="1" ht="27" customHeight="1" x14ac:dyDescent="0.15">
      <c r="A116" s="12">
        <v>115</v>
      </c>
      <c r="B116" s="35" t="s">
        <v>640</v>
      </c>
      <c r="C116" s="35" t="s">
        <v>825</v>
      </c>
      <c r="D116" s="35" t="s">
        <v>18</v>
      </c>
      <c r="E116" s="35" t="s">
        <v>826</v>
      </c>
      <c r="F116" s="12">
        <v>2023</v>
      </c>
      <c r="G116" s="35" t="s">
        <v>643</v>
      </c>
      <c r="H116" s="35" t="s">
        <v>827</v>
      </c>
      <c r="I116" s="12"/>
      <c r="J116" s="12"/>
      <c r="K116" s="12"/>
      <c r="L116" s="12"/>
      <c r="M116" s="12"/>
      <c r="N116" s="12"/>
      <c r="O116" s="12"/>
      <c r="P116" s="12"/>
    </row>
    <row r="117" spans="1:16" s="9" customFormat="1" ht="27" customHeight="1" x14ac:dyDescent="0.15">
      <c r="A117" s="12">
        <v>116</v>
      </c>
      <c r="B117" s="35" t="s">
        <v>640</v>
      </c>
      <c r="C117" s="38" t="s">
        <v>828</v>
      </c>
      <c r="D117" s="35" t="s">
        <v>18</v>
      </c>
      <c r="E117" s="47" t="s">
        <v>829</v>
      </c>
      <c r="F117" s="48" t="s">
        <v>830</v>
      </c>
      <c r="G117" s="47" t="s">
        <v>643</v>
      </c>
      <c r="H117" s="35" t="s">
        <v>831</v>
      </c>
      <c r="I117" s="47" t="s">
        <v>832</v>
      </c>
      <c r="J117" s="47" t="s">
        <v>833</v>
      </c>
      <c r="K117" s="48"/>
      <c r="L117" s="48"/>
      <c r="M117" s="38" t="s">
        <v>834</v>
      </c>
      <c r="N117" s="38" t="s">
        <v>25</v>
      </c>
      <c r="O117" s="12"/>
      <c r="P117" s="12"/>
    </row>
    <row r="118" spans="1:16" s="9" customFormat="1" ht="27" customHeight="1" x14ac:dyDescent="0.15">
      <c r="A118" s="12">
        <v>117</v>
      </c>
      <c r="B118" s="35" t="s">
        <v>640</v>
      </c>
      <c r="C118" s="38" t="s">
        <v>835</v>
      </c>
      <c r="D118" s="38" t="s">
        <v>18</v>
      </c>
      <c r="E118" s="38" t="s">
        <v>836</v>
      </c>
      <c r="F118" s="21">
        <v>2023</v>
      </c>
      <c r="G118" s="38" t="s">
        <v>768</v>
      </c>
      <c r="H118" s="38" t="s">
        <v>837</v>
      </c>
      <c r="I118" s="38" t="s">
        <v>838</v>
      </c>
      <c r="J118" s="12"/>
      <c r="K118" s="12"/>
      <c r="L118" s="12"/>
      <c r="M118" s="38" t="s">
        <v>839</v>
      </c>
      <c r="N118" s="38" t="s">
        <v>37</v>
      </c>
      <c r="O118" s="12"/>
      <c r="P118" s="12"/>
    </row>
    <row r="119" spans="1:16" s="9" customFormat="1" ht="27" customHeight="1" x14ac:dyDescent="0.15">
      <c r="A119" s="12">
        <v>118</v>
      </c>
      <c r="B119" s="35" t="s">
        <v>640</v>
      </c>
      <c r="C119" s="38" t="s">
        <v>840</v>
      </c>
      <c r="D119" s="38" t="s">
        <v>18</v>
      </c>
      <c r="E119" s="38" t="s">
        <v>841</v>
      </c>
      <c r="F119" s="21">
        <v>2022</v>
      </c>
      <c r="G119" s="38" t="s">
        <v>690</v>
      </c>
      <c r="H119" s="35" t="s">
        <v>842</v>
      </c>
      <c r="I119" s="35" t="s">
        <v>843</v>
      </c>
      <c r="J119" s="35" t="s">
        <v>844</v>
      </c>
      <c r="K119" s="38" t="s">
        <v>845</v>
      </c>
      <c r="L119" s="12"/>
      <c r="M119" s="38" t="s">
        <v>846</v>
      </c>
      <c r="N119" s="38" t="s">
        <v>25</v>
      </c>
      <c r="O119" s="38" t="s">
        <v>847</v>
      </c>
      <c r="P119" s="38" t="s">
        <v>37</v>
      </c>
    </row>
    <row r="120" spans="1:16" s="9" customFormat="1" ht="27" customHeight="1" x14ac:dyDescent="0.15">
      <c r="A120" s="12">
        <v>119</v>
      </c>
      <c r="B120" s="35" t="s">
        <v>640</v>
      </c>
      <c r="C120" s="38" t="s">
        <v>848</v>
      </c>
      <c r="D120" s="38" t="s">
        <v>18</v>
      </c>
      <c r="E120" s="35" t="s">
        <v>849</v>
      </c>
      <c r="F120" s="21">
        <v>2022</v>
      </c>
      <c r="G120" s="38" t="s">
        <v>690</v>
      </c>
      <c r="H120" s="38" t="s">
        <v>850</v>
      </c>
      <c r="I120" s="35" t="s">
        <v>851</v>
      </c>
      <c r="J120" s="35" t="s">
        <v>852</v>
      </c>
      <c r="K120" s="35" t="s">
        <v>853</v>
      </c>
      <c r="L120" s="12"/>
      <c r="M120" s="38" t="s">
        <v>854</v>
      </c>
      <c r="N120" s="38" t="s">
        <v>25</v>
      </c>
      <c r="O120" s="38" t="s">
        <v>737</v>
      </c>
      <c r="P120" s="38" t="s">
        <v>25</v>
      </c>
    </row>
    <row r="121" spans="1:16" s="9" customFormat="1" ht="27" customHeight="1" x14ac:dyDescent="0.15">
      <c r="A121" s="12">
        <v>120</v>
      </c>
      <c r="B121" s="35" t="s">
        <v>640</v>
      </c>
      <c r="C121" s="35" t="s">
        <v>855</v>
      </c>
      <c r="D121" s="35" t="s">
        <v>18</v>
      </c>
      <c r="E121" s="35" t="s">
        <v>856</v>
      </c>
      <c r="F121" s="12">
        <v>2022</v>
      </c>
      <c r="G121" s="35" t="s">
        <v>674</v>
      </c>
      <c r="H121" s="35" t="s">
        <v>857</v>
      </c>
      <c r="I121" s="35" t="s">
        <v>858</v>
      </c>
      <c r="J121" s="35" t="s">
        <v>859</v>
      </c>
      <c r="K121" s="12"/>
      <c r="L121" s="12"/>
      <c r="M121" s="35" t="s">
        <v>860</v>
      </c>
      <c r="N121" s="35" t="s">
        <v>37</v>
      </c>
      <c r="O121" s="35" t="s">
        <v>861</v>
      </c>
      <c r="P121" s="35" t="s">
        <v>27</v>
      </c>
    </row>
    <row r="122" spans="1:16" s="9" customFormat="1" ht="27" customHeight="1" x14ac:dyDescent="0.15">
      <c r="A122" s="12">
        <v>121</v>
      </c>
      <c r="B122" s="35" t="s">
        <v>640</v>
      </c>
      <c r="C122" s="35" t="s">
        <v>862</v>
      </c>
      <c r="D122" s="35" t="s">
        <v>18</v>
      </c>
      <c r="E122" s="35" t="s">
        <v>863</v>
      </c>
      <c r="F122" s="12">
        <v>2022</v>
      </c>
      <c r="G122" s="35" t="s">
        <v>643</v>
      </c>
      <c r="H122" s="35" t="s">
        <v>864</v>
      </c>
      <c r="I122" s="35" t="s">
        <v>865</v>
      </c>
      <c r="J122" s="12"/>
      <c r="K122" s="12"/>
      <c r="L122" s="12"/>
      <c r="M122" s="35" t="s">
        <v>732</v>
      </c>
      <c r="N122" s="35" t="s">
        <v>25</v>
      </c>
      <c r="O122" s="12"/>
      <c r="P122" s="12"/>
    </row>
    <row r="123" spans="1:16" s="9" customFormat="1" ht="27" customHeight="1" x14ac:dyDescent="0.15">
      <c r="A123" s="12">
        <v>122</v>
      </c>
      <c r="B123" s="35" t="s">
        <v>640</v>
      </c>
      <c r="C123" s="12" t="s">
        <v>866</v>
      </c>
      <c r="D123" s="35" t="s">
        <v>18</v>
      </c>
      <c r="E123" s="35" t="s">
        <v>867</v>
      </c>
      <c r="F123" s="12">
        <v>2022</v>
      </c>
      <c r="G123" s="12" t="s">
        <v>868</v>
      </c>
      <c r="H123" s="35" t="s">
        <v>869</v>
      </c>
      <c r="I123" s="35" t="s">
        <v>870</v>
      </c>
      <c r="J123" s="35" t="s">
        <v>871</v>
      </c>
      <c r="K123" s="12"/>
      <c r="L123" s="12"/>
      <c r="M123" s="35" t="s">
        <v>140</v>
      </c>
      <c r="N123" s="35" t="s">
        <v>37</v>
      </c>
      <c r="O123" s="12"/>
      <c r="P123" s="12"/>
    </row>
    <row r="124" spans="1:16" s="9" customFormat="1" ht="27" customHeight="1" x14ac:dyDescent="0.15">
      <c r="A124" s="12">
        <v>123</v>
      </c>
      <c r="B124" s="35" t="s">
        <v>640</v>
      </c>
      <c r="C124" s="38" t="s">
        <v>872</v>
      </c>
      <c r="D124" s="38" t="s">
        <v>18</v>
      </c>
      <c r="E124" s="38" t="s">
        <v>873</v>
      </c>
      <c r="F124" s="12">
        <v>2022</v>
      </c>
      <c r="G124" s="38" t="s">
        <v>657</v>
      </c>
      <c r="H124" s="38" t="s">
        <v>874</v>
      </c>
      <c r="I124" s="38" t="s">
        <v>875</v>
      </c>
      <c r="J124" s="38" t="s">
        <v>876</v>
      </c>
      <c r="K124" s="38" t="s">
        <v>877</v>
      </c>
      <c r="L124" s="38" t="s">
        <v>878</v>
      </c>
      <c r="M124" s="38" t="s">
        <v>879</v>
      </c>
      <c r="N124" s="38" t="s">
        <v>37</v>
      </c>
      <c r="O124" s="12"/>
      <c r="P124" s="12"/>
    </row>
    <row r="125" spans="1:16" s="4" customFormat="1" ht="27" customHeight="1" x14ac:dyDescent="0.15">
      <c r="A125" s="12">
        <v>124</v>
      </c>
      <c r="B125" s="37" t="s">
        <v>880</v>
      </c>
      <c r="C125" s="37" t="s">
        <v>881</v>
      </c>
      <c r="D125" s="37" t="s">
        <v>18</v>
      </c>
      <c r="E125" s="37" t="s">
        <v>882</v>
      </c>
      <c r="F125" s="16">
        <v>2022</v>
      </c>
      <c r="G125" s="37" t="s">
        <v>883</v>
      </c>
      <c r="H125" s="37" t="s">
        <v>884</v>
      </c>
      <c r="I125" s="37" t="s">
        <v>885</v>
      </c>
      <c r="J125" s="16"/>
      <c r="K125" s="16"/>
      <c r="L125" s="16"/>
      <c r="M125" s="37" t="s">
        <v>886</v>
      </c>
      <c r="N125" s="37" t="s">
        <v>27</v>
      </c>
      <c r="O125" s="16"/>
      <c r="P125" s="16"/>
    </row>
    <row r="126" spans="1:16" s="4" customFormat="1" ht="27" customHeight="1" x14ac:dyDescent="0.15">
      <c r="A126" s="12">
        <v>125</v>
      </c>
      <c r="B126" s="37" t="s">
        <v>880</v>
      </c>
      <c r="C126" s="37" t="s">
        <v>887</v>
      </c>
      <c r="D126" s="37" t="s">
        <v>18</v>
      </c>
      <c r="E126" s="37" t="s">
        <v>888</v>
      </c>
      <c r="F126" s="16">
        <v>2022</v>
      </c>
      <c r="G126" s="37" t="s">
        <v>883</v>
      </c>
      <c r="H126" s="37" t="s">
        <v>889</v>
      </c>
      <c r="I126" s="37" t="s">
        <v>890</v>
      </c>
      <c r="J126" s="37" t="s">
        <v>891</v>
      </c>
      <c r="K126" s="37" t="s">
        <v>892</v>
      </c>
      <c r="L126" s="7"/>
      <c r="M126" s="37" t="s">
        <v>893</v>
      </c>
      <c r="N126" s="37" t="s">
        <v>25</v>
      </c>
      <c r="O126" s="37" t="s">
        <v>894</v>
      </c>
      <c r="P126" s="37" t="s">
        <v>25</v>
      </c>
    </row>
    <row r="127" spans="1:16" s="4" customFormat="1" ht="27" customHeight="1" x14ac:dyDescent="0.15">
      <c r="A127" s="12">
        <v>126</v>
      </c>
      <c r="B127" s="37" t="s">
        <v>880</v>
      </c>
      <c r="C127" s="37" t="s">
        <v>895</v>
      </c>
      <c r="D127" s="37" t="s">
        <v>18</v>
      </c>
      <c r="E127" s="37" t="s">
        <v>896</v>
      </c>
      <c r="F127" s="16">
        <v>2022</v>
      </c>
      <c r="G127" s="37" t="s">
        <v>897</v>
      </c>
      <c r="H127" s="37" t="s">
        <v>898</v>
      </c>
      <c r="I127" s="37" t="s">
        <v>899</v>
      </c>
      <c r="J127" s="37" t="s">
        <v>900</v>
      </c>
      <c r="K127" s="37" t="s">
        <v>901</v>
      </c>
      <c r="L127" s="37" t="s">
        <v>902</v>
      </c>
      <c r="M127" s="37" t="s">
        <v>903</v>
      </c>
      <c r="N127" s="37" t="s">
        <v>37</v>
      </c>
      <c r="O127" s="37" t="s">
        <v>904</v>
      </c>
      <c r="P127" s="37" t="s">
        <v>25</v>
      </c>
    </row>
    <row r="128" spans="1:16" s="4" customFormat="1" ht="27" customHeight="1" x14ac:dyDescent="0.15">
      <c r="A128" s="12">
        <v>127</v>
      </c>
      <c r="B128" s="37" t="s">
        <v>880</v>
      </c>
      <c r="C128" s="37" t="s">
        <v>905</v>
      </c>
      <c r="D128" s="37" t="s">
        <v>18</v>
      </c>
      <c r="E128" s="37" t="s">
        <v>906</v>
      </c>
      <c r="F128" s="16">
        <v>2022</v>
      </c>
      <c r="G128" s="37" t="s">
        <v>883</v>
      </c>
      <c r="H128" s="37" t="s">
        <v>907</v>
      </c>
      <c r="I128" s="37" t="s">
        <v>908</v>
      </c>
      <c r="J128" s="37" t="s">
        <v>909</v>
      </c>
      <c r="K128" s="37" t="s">
        <v>910</v>
      </c>
      <c r="L128" s="37" t="s">
        <v>911</v>
      </c>
      <c r="M128" s="37" t="s">
        <v>894</v>
      </c>
      <c r="N128" s="37" t="s">
        <v>25</v>
      </c>
      <c r="O128" s="16"/>
      <c r="P128" s="16"/>
    </row>
    <row r="129" spans="1:16" s="4" customFormat="1" ht="27" customHeight="1" x14ac:dyDescent="0.15">
      <c r="A129" s="12">
        <v>128</v>
      </c>
      <c r="B129" s="37" t="s">
        <v>880</v>
      </c>
      <c r="C129" s="37" t="s">
        <v>912</v>
      </c>
      <c r="D129" s="37" t="s">
        <v>18</v>
      </c>
      <c r="E129" s="37" t="s">
        <v>913</v>
      </c>
      <c r="F129" s="16">
        <v>2022</v>
      </c>
      <c r="G129" s="37" t="s">
        <v>768</v>
      </c>
      <c r="H129" s="37" t="s">
        <v>914</v>
      </c>
      <c r="I129" s="37" t="s">
        <v>915</v>
      </c>
      <c r="J129" s="37" t="s">
        <v>916</v>
      </c>
      <c r="K129" s="37" t="s">
        <v>917</v>
      </c>
      <c r="L129" s="16"/>
      <c r="M129" s="37" t="s">
        <v>918</v>
      </c>
      <c r="N129" s="37" t="s">
        <v>37</v>
      </c>
      <c r="O129" s="37" t="s">
        <v>919</v>
      </c>
      <c r="P129" s="37" t="s">
        <v>25</v>
      </c>
    </row>
    <row r="130" spans="1:16" s="4" customFormat="1" ht="27" customHeight="1" x14ac:dyDescent="0.15">
      <c r="A130" s="12">
        <v>129</v>
      </c>
      <c r="B130" s="37" t="s">
        <v>880</v>
      </c>
      <c r="C130" s="37" t="s">
        <v>920</v>
      </c>
      <c r="D130" s="37" t="s">
        <v>18</v>
      </c>
      <c r="E130" s="37" t="s">
        <v>921</v>
      </c>
      <c r="F130" s="16">
        <v>2022</v>
      </c>
      <c r="G130" s="37" t="s">
        <v>768</v>
      </c>
      <c r="H130" s="37" t="s">
        <v>922</v>
      </c>
      <c r="I130" s="37" t="s">
        <v>923</v>
      </c>
      <c r="J130" s="16"/>
      <c r="K130" s="16"/>
      <c r="L130" s="16"/>
      <c r="M130" s="37" t="s">
        <v>894</v>
      </c>
      <c r="N130" s="37" t="s">
        <v>25</v>
      </c>
      <c r="O130" s="16"/>
      <c r="P130" s="16"/>
    </row>
    <row r="131" spans="1:16" s="4" customFormat="1" ht="27" customHeight="1" x14ac:dyDescent="0.15">
      <c r="A131" s="12">
        <v>130</v>
      </c>
      <c r="B131" s="37" t="s">
        <v>880</v>
      </c>
      <c r="C131" s="37" t="s">
        <v>924</v>
      </c>
      <c r="D131" s="37" t="s">
        <v>18</v>
      </c>
      <c r="E131" s="37" t="s">
        <v>925</v>
      </c>
      <c r="F131" s="16">
        <v>2023</v>
      </c>
      <c r="G131" s="37" t="s">
        <v>883</v>
      </c>
      <c r="H131" s="37" t="s">
        <v>926</v>
      </c>
      <c r="I131" s="37" t="s">
        <v>927</v>
      </c>
      <c r="J131" s="16"/>
      <c r="K131" s="16"/>
      <c r="L131" s="16"/>
      <c r="M131" s="37" t="s">
        <v>928</v>
      </c>
      <c r="N131" s="37" t="s">
        <v>27</v>
      </c>
      <c r="O131" s="16"/>
      <c r="P131" s="7"/>
    </row>
    <row r="132" spans="1:16" s="4" customFormat="1" ht="27" customHeight="1" x14ac:dyDescent="0.15">
      <c r="A132" s="12">
        <v>131</v>
      </c>
      <c r="B132" s="37" t="s">
        <v>880</v>
      </c>
      <c r="C132" s="37" t="s">
        <v>929</v>
      </c>
      <c r="D132" s="37" t="s">
        <v>18</v>
      </c>
      <c r="E132" s="37" t="s">
        <v>930</v>
      </c>
      <c r="F132" s="16">
        <v>2022</v>
      </c>
      <c r="G132" s="37" t="s">
        <v>883</v>
      </c>
      <c r="H132" s="37" t="s">
        <v>931</v>
      </c>
      <c r="I132" s="37" t="s">
        <v>932</v>
      </c>
      <c r="J132" s="16"/>
      <c r="K132" s="16"/>
      <c r="L132" s="16"/>
      <c r="M132" s="37" t="s">
        <v>933</v>
      </c>
      <c r="N132" s="37" t="s">
        <v>37</v>
      </c>
      <c r="O132" s="16"/>
      <c r="P132" s="7"/>
    </row>
    <row r="133" spans="1:16" s="4" customFormat="1" ht="27" customHeight="1" x14ac:dyDescent="0.15">
      <c r="A133" s="12">
        <v>132</v>
      </c>
      <c r="B133" s="37" t="s">
        <v>880</v>
      </c>
      <c r="C133" s="37" t="s">
        <v>934</v>
      </c>
      <c r="D133" s="37" t="s">
        <v>18</v>
      </c>
      <c r="E133" s="37" t="s">
        <v>935</v>
      </c>
      <c r="F133" s="16">
        <v>2023</v>
      </c>
      <c r="G133" s="37" t="s">
        <v>883</v>
      </c>
      <c r="H133" s="37" t="s">
        <v>936</v>
      </c>
      <c r="I133" s="37" t="s">
        <v>937</v>
      </c>
      <c r="J133" s="16"/>
      <c r="K133" s="16"/>
      <c r="L133" s="16"/>
      <c r="M133" s="37" t="s">
        <v>938</v>
      </c>
      <c r="N133" s="37" t="s">
        <v>25</v>
      </c>
      <c r="O133" s="16"/>
      <c r="P133" s="16"/>
    </row>
    <row r="134" spans="1:16" s="4" customFormat="1" ht="27" customHeight="1" x14ac:dyDescent="0.15">
      <c r="A134" s="12">
        <v>133</v>
      </c>
      <c r="B134" s="37" t="s">
        <v>880</v>
      </c>
      <c r="C134" s="37" t="s">
        <v>939</v>
      </c>
      <c r="D134" s="37" t="s">
        <v>18</v>
      </c>
      <c r="E134" s="37" t="s">
        <v>940</v>
      </c>
      <c r="F134" s="16">
        <v>2022</v>
      </c>
      <c r="G134" s="37" t="s">
        <v>941</v>
      </c>
      <c r="H134" s="37" t="s">
        <v>942</v>
      </c>
      <c r="I134" s="37" t="s">
        <v>943</v>
      </c>
      <c r="J134" s="37" t="s">
        <v>944</v>
      </c>
      <c r="K134" s="37" t="s">
        <v>945</v>
      </c>
      <c r="L134" s="16"/>
      <c r="M134" s="37" t="s">
        <v>103</v>
      </c>
      <c r="N134" s="37" t="s">
        <v>37</v>
      </c>
      <c r="O134" s="16"/>
      <c r="P134" s="16"/>
    </row>
    <row r="135" spans="1:16" s="4" customFormat="1" ht="27" customHeight="1" x14ac:dyDescent="0.15">
      <c r="A135" s="12">
        <v>134</v>
      </c>
      <c r="B135" s="37" t="s">
        <v>880</v>
      </c>
      <c r="C135" s="37" t="s">
        <v>946</v>
      </c>
      <c r="D135" s="37" t="s">
        <v>18</v>
      </c>
      <c r="E135" s="37" t="s">
        <v>947</v>
      </c>
      <c r="F135" s="16">
        <v>2023</v>
      </c>
      <c r="G135" s="37" t="s">
        <v>897</v>
      </c>
      <c r="H135" s="37" t="s">
        <v>948</v>
      </c>
      <c r="I135" s="37" t="s">
        <v>949</v>
      </c>
      <c r="J135" s="16"/>
      <c r="K135" s="16"/>
      <c r="L135" s="16"/>
      <c r="M135" s="37" t="s">
        <v>950</v>
      </c>
      <c r="N135" s="37" t="s">
        <v>25</v>
      </c>
      <c r="O135" s="16"/>
      <c r="P135" s="16"/>
    </row>
    <row r="136" spans="1:16" s="4" customFormat="1" ht="27" customHeight="1" x14ac:dyDescent="0.15">
      <c r="A136" s="12">
        <v>135</v>
      </c>
      <c r="B136" s="37" t="s">
        <v>880</v>
      </c>
      <c r="C136" s="37" t="s">
        <v>951</v>
      </c>
      <c r="D136" s="37" t="s">
        <v>18</v>
      </c>
      <c r="E136" s="37" t="s">
        <v>952</v>
      </c>
      <c r="F136" s="16">
        <v>2022</v>
      </c>
      <c r="G136" s="37" t="s">
        <v>897</v>
      </c>
      <c r="H136" s="37" t="s">
        <v>953</v>
      </c>
      <c r="I136" s="37" t="s">
        <v>954</v>
      </c>
      <c r="J136" s="16"/>
      <c r="K136" s="16"/>
      <c r="L136" s="16"/>
      <c r="M136" s="37" t="s">
        <v>955</v>
      </c>
      <c r="N136" s="37" t="s">
        <v>25</v>
      </c>
      <c r="O136" s="16"/>
      <c r="P136" s="16"/>
    </row>
    <row r="137" spans="1:16" s="4" customFormat="1" ht="27" customHeight="1" x14ac:dyDescent="0.15">
      <c r="A137" s="12">
        <v>136</v>
      </c>
      <c r="B137" s="37" t="s">
        <v>880</v>
      </c>
      <c r="C137" s="37" t="s">
        <v>956</v>
      </c>
      <c r="D137" s="37" t="s">
        <v>18</v>
      </c>
      <c r="E137" s="37" t="s">
        <v>957</v>
      </c>
      <c r="F137" s="16">
        <v>2022</v>
      </c>
      <c r="G137" s="37" t="s">
        <v>958</v>
      </c>
      <c r="H137" s="37" t="s">
        <v>959</v>
      </c>
      <c r="I137" s="37" t="s">
        <v>960</v>
      </c>
      <c r="J137" s="37" t="s">
        <v>961</v>
      </c>
      <c r="K137" s="37" t="s">
        <v>962</v>
      </c>
      <c r="L137" s="16"/>
      <c r="M137" s="37" t="s">
        <v>955</v>
      </c>
      <c r="N137" s="37" t="s">
        <v>25</v>
      </c>
      <c r="O137" s="16"/>
      <c r="P137" s="16"/>
    </row>
    <row r="138" spans="1:16" s="4" customFormat="1" ht="27" customHeight="1" x14ac:dyDescent="0.15">
      <c r="A138" s="12">
        <v>137</v>
      </c>
      <c r="B138" s="37" t="s">
        <v>880</v>
      </c>
      <c r="C138" s="37" t="s">
        <v>963</v>
      </c>
      <c r="D138" s="37" t="s">
        <v>18</v>
      </c>
      <c r="E138" s="37" t="s">
        <v>964</v>
      </c>
      <c r="F138" s="16">
        <v>2023</v>
      </c>
      <c r="G138" s="37" t="s">
        <v>883</v>
      </c>
      <c r="H138" s="37" t="s">
        <v>965</v>
      </c>
      <c r="I138" s="37" t="s">
        <v>966</v>
      </c>
      <c r="J138" s="16"/>
      <c r="K138" s="16"/>
      <c r="L138" s="16"/>
      <c r="M138" s="37" t="s">
        <v>967</v>
      </c>
      <c r="N138" s="37" t="s">
        <v>25</v>
      </c>
      <c r="O138" s="16"/>
      <c r="P138" s="16"/>
    </row>
    <row r="139" spans="1:16" s="4" customFormat="1" ht="27" customHeight="1" x14ac:dyDescent="0.15">
      <c r="A139" s="12">
        <v>138</v>
      </c>
      <c r="B139" s="37" t="s">
        <v>880</v>
      </c>
      <c r="C139" s="37" t="s">
        <v>968</v>
      </c>
      <c r="D139" s="37" t="s">
        <v>18</v>
      </c>
      <c r="E139" s="37" t="s">
        <v>969</v>
      </c>
      <c r="F139" s="16">
        <v>2022</v>
      </c>
      <c r="G139" s="37" t="s">
        <v>883</v>
      </c>
      <c r="H139" s="37" t="s">
        <v>970</v>
      </c>
      <c r="I139" s="37" t="s">
        <v>971</v>
      </c>
      <c r="J139" s="37" t="s">
        <v>972</v>
      </c>
      <c r="K139" s="16"/>
      <c r="L139" s="16"/>
      <c r="M139" s="37" t="s">
        <v>903</v>
      </c>
      <c r="N139" s="37" t="s">
        <v>37</v>
      </c>
      <c r="O139" s="37" t="s">
        <v>904</v>
      </c>
      <c r="P139" s="37" t="s">
        <v>25</v>
      </c>
    </row>
    <row r="140" spans="1:16" s="4" customFormat="1" ht="27" customHeight="1" x14ac:dyDescent="0.15">
      <c r="A140" s="12">
        <v>139</v>
      </c>
      <c r="B140" s="37" t="s">
        <v>880</v>
      </c>
      <c r="C140" s="37" t="s">
        <v>973</v>
      </c>
      <c r="D140" s="37" t="s">
        <v>18</v>
      </c>
      <c r="E140" s="37" t="s">
        <v>974</v>
      </c>
      <c r="F140" s="16">
        <v>2022</v>
      </c>
      <c r="G140" s="37" t="s">
        <v>768</v>
      </c>
      <c r="H140" s="37" t="s">
        <v>975</v>
      </c>
      <c r="I140" s="37" t="s">
        <v>976</v>
      </c>
      <c r="J140" s="16"/>
      <c r="K140" s="16"/>
      <c r="L140" s="16"/>
      <c r="M140" s="37" t="s">
        <v>967</v>
      </c>
      <c r="N140" s="37" t="s">
        <v>25</v>
      </c>
      <c r="O140" s="16"/>
      <c r="P140" s="16"/>
    </row>
    <row r="141" spans="1:16" s="4" customFormat="1" ht="27" customHeight="1" x14ac:dyDescent="0.15">
      <c r="A141" s="12">
        <v>140</v>
      </c>
      <c r="B141" s="37" t="s">
        <v>880</v>
      </c>
      <c r="C141" s="37" t="s">
        <v>977</v>
      </c>
      <c r="D141" s="37" t="s">
        <v>18</v>
      </c>
      <c r="E141" s="37" t="s">
        <v>978</v>
      </c>
      <c r="F141" s="16">
        <v>2022</v>
      </c>
      <c r="G141" s="37" t="s">
        <v>897</v>
      </c>
      <c r="H141" s="37" t="s">
        <v>979</v>
      </c>
      <c r="I141" s="37" t="s">
        <v>980</v>
      </c>
      <c r="J141" s="37" t="s">
        <v>981</v>
      </c>
      <c r="K141" s="37" t="s">
        <v>982</v>
      </c>
      <c r="L141" s="37" t="s">
        <v>983</v>
      </c>
      <c r="M141" s="37" t="s">
        <v>984</v>
      </c>
      <c r="N141" s="37" t="s">
        <v>37</v>
      </c>
      <c r="O141" s="16"/>
      <c r="P141" s="16"/>
    </row>
    <row r="142" spans="1:16" s="4" customFormat="1" ht="27" customHeight="1" x14ac:dyDescent="0.15">
      <c r="A142" s="12">
        <v>141</v>
      </c>
      <c r="B142" s="37" t="s">
        <v>880</v>
      </c>
      <c r="C142" s="37" t="s">
        <v>985</v>
      </c>
      <c r="D142" s="37" t="s">
        <v>18</v>
      </c>
      <c r="E142" s="37" t="s">
        <v>986</v>
      </c>
      <c r="F142" s="16">
        <v>2022</v>
      </c>
      <c r="G142" s="37" t="s">
        <v>897</v>
      </c>
      <c r="H142" s="37" t="s">
        <v>987</v>
      </c>
      <c r="I142" s="37" t="s">
        <v>988</v>
      </c>
      <c r="J142" s="16"/>
      <c r="K142" s="16"/>
      <c r="L142" s="16"/>
      <c r="M142" s="37" t="s">
        <v>894</v>
      </c>
      <c r="N142" s="37" t="s">
        <v>25</v>
      </c>
      <c r="O142" s="16"/>
      <c r="P142" s="16"/>
    </row>
    <row r="143" spans="1:16" s="4" customFormat="1" ht="27" customHeight="1" x14ac:dyDescent="0.15">
      <c r="A143" s="12">
        <v>142</v>
      </c>
      <c r="B143" s="37" t="s">
        <v>880</v>
      </c>
      <c r="C143" s="37" t="s">
        <v>989</v>
      </c>
      <c r="D143" s="37" t="s">
        <v>18</v>
      </c>
      <c r="E143" s="37" t="s">
        <v>990</v>
      </c>
      <c r="F143" s="16">
        <v>2023</v>
      </c>
      <c r="G143" s="37" t="s">
        <v>941</v>
      </c>
      <c r="H143" s="37" t="s">
        <v>991</v>
      </c>
      <c r="I143" s="37" t="s">
        <v>992</v>
      </c>
      <c r="J143" s="37" t="s">
        <v>993</v>
      </c>
      <c r="K143" s="16"/>
      <c r="L143" s="16"/>
      <c r="M143" s="37" t="s">
        <v>994</v>
      </c>
      <c r="N143" s="37" t="s">
        <v>37</v>
      </c>
      <c r="O143" s="16"/>
      <c r="P143" s="16"/>
    </row>
    <row r="144" spans="1:16" s="4" customFormat="1" ht="27" customHeight="1" x14ac:dyDescent="0.15">
      <c r="A144" s="12">
        <v>143</v>
      </c>
      <c r="B144" s="37" t="s">
        <v>880</v>
      </c>
      <c r="C144" s="37" t="s">
        <v>995</v>
      </c>
      <c r="D144" s="37" t="s">
        <v>18</v>
      </c>
      <c r="E144" s="37" t="s">
        <v>996</v>
      </c>
      <c r="F144" s="16">
        <v>2023</v>
      </c>
      <c r="G144" s="37" t="s">
        <v>883</v>
      </c>
      <c r="H144" s="37" t="s">
        <v>997</v>
      </c>
      <c r="I144" s="37" t="s">
        <v>998</v>
      </c>
      <c r="J144" s="16"/>
      <c r="K144" s="16"/>
      <c r="L144" s="16"/>
      <c r="M144" s="37" t="s">
        <v>918</v>
      </c>
      <c r="N144" s="37" t="s">
        <v>37</v>
      </c>
      <c r="O144" s="16"/>
      <c r="P144" s="16"/>
    </row>
    <row r="145" spans="1:16" s="42" customFormat="1" ht="27" customHeight="1" x14ac:dyDescent="0.15">
      <c r="A145" s="12">
        <v>144</v>
      </c>
      <c r="B145" s="40" t="s">
        <v>880</v>
      </c>
      <c r="C145" s="40" t="s">
        <v>999</v>
      </c>
      <c r="D145" s="40" t="s">
        <v>18</v>
      </c>
      <c r="E145" s="40" t="s">
        <v>1000</v>
      </c>
      <c r="F145" s="18">
        <v>2022</v>
      </c>
      <c r="G145" s="40" t="s">
        <v>883</v>
      </c>
      <c r="H145" s="40" t="s">
        <v>1001</v>
      </c>
      <c r="I145" s="40" t="s">
        <v>1002</v>
      </c>
      <c r="J145" s="40" t="s">
        <v>1003</v>
      </c>
      <c r="K145" s="40" t="s">
        <v>1004</v>
      </c>
      <c r="L145" s="18" t="s">
        <v>1005</v>
      </c>
      <c r="M145" s="40" t="s">
        <v>1006</v>
      </c>
      <c r="N145" s="40" t="s">
        <v>25</v>
      </c>
      <c r="O145" s="18" t="s">
        <v>1005</v>
      </c>
      <c r="P145" s="18" t="s">
        <v>1005</v>
      </c>
    </row>
    <row r="146" spans="1:16" s="8" customFormat="1" ht="27" customHeight="1" x14ac:dyDescent="0.25">
      <c r="A146" s="12">
        <v>145</v>
      </c>
      <c r="B146" s="36" t="s">
        <v>1007</v>
      </c>
      <c r="C146" s="36" t="s">
        <v>1008</v>
      </c>
      <c r="D146" s="36" t="s">
        <v>18</v>
      </c>
      <c r="E146" s="36" t="s">
        <v>1009</v>
      </c>
      <c r="F146" s="3">
        <v>2023</v>
      </c>
      <c r="G146" s="36" t="s">
        <v>1010</v>
      </c>
      <c r="H146" s="36" t="s">
        <v>1011</v>
      </c>
      <c r="I146" s="36" t="s">
        <v>1012</v>
      </c>
      <c r="J146" s="36" t="s">
        <v>1013</v>
      </c>
      <c r="K146" s="3"/>
      <c r="L146" s="3"/>
      <c r="M146" s="36" t="s">
        <v>1014</v>
      </c>
      <c r="N146" s="36" t="s">
        <v>25</v>
      </c>
      <c r="O146" s="3"/>
      <c r="P146" s="3"/>
    </row>
    <row r="147" spans="1:16" s="8" customFormat="1" ht="27" customHeight="1" x14ac:dyDescent="0.25">
      <c r="A147" s="12">
        <v>146</v>
      </c>
      <c r="B147" s="36" t="s">
        <v>1007</v>
      </c>
      <c r="C147" s="36" t="s">
        <v>1015</v>
      </c>
      <c r="D147" s="36" t="s">
        <v>18</v>
      </c>
      <c r="E147" s="36" t="s">
        <v>1016</v>
      </c>
      <c r="F147" s="3">
        <v>2022</v>
      </c>
      <c r="G147" s="36" t="s">
        <v>1010</v>
      </c>
      <c r="H147" s="36" t="s">
        <v>1017</v>
      </c>
      <c r="I147" s="36" t="s">
        <v>1018</v>
      </c>
      <c r="J147" s="36" t="s">
        <v>1019</v>
      </c>
      <c r="K147" s="16"/>
      <c r="L147" s="16"/>
      <c r="M147" s="36" t="s">
        <v>1020</v>
      </c>
      <c r="N147" s="36" t="s">
        <v>27</v>
      </c>
      <c r="O147" s="3"/>
      <c r="P147" s="3"/>
    </row>
    <row r="148" spans="1:16" s="8" customFormat="1" ht="27" customHeight="1" x14ac:dyDescent="0.25">
      <c r="A148" s="12">
        <v>147</v>
      </c>
      <c r="B148" s="36" t="s">
        <v>1007</v>
      </c>
      <c r="C148" s="3" t="s">
        <v>1021</v>
      </c>
      <c r="D148" s="36" t="s">
        <v>18</v>
      </c>
      <c r="E148" s="36" t="s">
        <v>1022</v>
      </c>
      <c r="F148" s="3">
        <v>2022</v>
      </c>
      <c r="G148" s="36" t="s">
        <v>1023</v>
      </c>
      <c r="H148" s="36" t="s">
        <v>1024</v>
      </c>
      <c r="I148" s="36" t="s">
        <v>1025</v>
      </c>
      <c r="J148" s="36" t="s">
        <v>1026</v>
      </c>
      <c r="K148" s="36" t="s">
        <v>1027</v>
      </c>
      <c r="L148" s="36" t="s">
        <v>1028</v>
      </c>
      <c r="M148" s="36" t="s">
        <v>1029</v>
      </c>
      <c r="N148" s="36" t="s">
        <v>37</v>
      </c>
      <c r="O148" s="36" t="s">
        <v>1030</v>
      </c>
      <c r="P148" s="36" t="s">
        <v>37</v>
      </c>
    </row>
    <row r="149" spans="1:16" s="8" customFormat="1" ht="27" customHeight="1" x14ac:dyDescent="0.25">
      <c r="A149" s="12">
        <v>148</v>
      </c>
      <c r="B149" s="36" t="s">
        <v>1007</v>
      </c>
      <c r="C149" s="36" t="s">
        <v>1031</v>
      </c>
      <c r="D149" s="36" t="s">
        <v>18</v>
      </c>
      <c r="E149" s="36" t="s">
        <v>1032</v>
      </c>
      <c r="F149" s="3">
        <v>2023</v>
      </c>
      <c r="G149" s="36" t="s">
        <v>1033</v>
      </c>
      <c r="H149" s="36" t="s">
        <v>1034</v>
      </c>
      <c r="I149" s="36" t="s">
        <v>1035</v>
      </c>
      <c r="J149" s="36" t="s">
        <v>1036</v>
      </c>
      <c r="K149" s="36" t="s">
        <v>1037</v>
      </c>
      <c r="L149" s="3"/>
      <c r="M149" s="36" t="s">
        <v>1038</v>
      </c>
      <c r="N149" s="36" t="s">
        <v>25</v>
      </c>
      <c r="O149" s="36" t="s">
        <v>1039</v>
      </c>
      <c r="P149" s="36" t="s">
        <v>27</v>
      </c>
    </row>
    <row r="150" spans="1:16" s="8" customFormat="1" ht="27" customHeight="1" x14ac:dyDescent="0.25">
      <c r="A150" s="12">
        <v>149</v>
      </c>
      <c r="B150" s="36" t="s">
        <v>1007</v>
      </c>
      <c r="C150" s="3" t="s">
        <v>1040</v>
      </c>
      <c r="D150" s="36" t="s">
        <v>18</v>
      </c>
      <c r="E150" s="36" t="s">
        <v>1041</v>
      </c>
      <c r="F150" s="3">
        <v>2022</v>
      </c>
      <c r="G150" s="36" t="s">
        <v>1010</v>
      </c>
      <c r="H150" s="36" t="s">
        <v>1042</v>
      </c>
      <c r="I150" s="36" t="s">
        <v>1043</v>
      </c>
      <c r="J150" s="36" t="s">
        <v>1044</v>
      </c>
      <c r="K150" s="36" t="s">
        <v>1045</v>
      </c>
      <c r="L150" s="3"/>
      <c r="M150" s="36" t="s">
        <v>1046</v>
      </c>
      <c r="N150" s="36" t="s">
        <v>37</v>
      </c>
      <c r="O150" s="3"/>
      <c r="P150" s="3"/>
    </row>
    <row r="151" spans="1:16" s="8" customFormat="1" ht="27" customHeight="1" x14ac:dyDescent="0.25">
      <c r="A151" s="12">
        <v>150</v>
      </c>
      <c r="B151" s="36" t="s">
        <v>1007</v>
      </c>
      <c r="C151" s="3" t="s">
        <v>1047</v>
      </c>
      <c r="D151" s="36" t="s">
        <v>18</v>
      </c>
      <c r="E151" s="36" t="s">
        <v>1048</v>
      </c>
      <c r="F151" s="3">
        <v>2022</v>
      </c>
      <c r="G151" s="36" t="s">
        <v>1049</v>
      </c>
      <c r="H151" s="36" t="s">
        <v>1050</v>
      </c>
      <c r="I151" s="36" t="s">
        <v>1051</v>
      </c>
      <c r="J151" s="36" t="s">
        <v>1052</v>
      </c>
      <c r="K151" s="36" t="s">
        <v>1053</v>
      </c>
      <c r="L151" s="3"/>
      <c r="M151" s="36" t="s">
        <v>1054</v>
      </c>
      <c r="N151" s="36" t="s">
        <v>25</v>
      </c>
      <c r="O151" s="36" t="s">
        <v>1055</v>
      </c>
      <c r="P151" s="36" t="s">
        <v>37</v>
      </c>
    </row>
    <row r="152" spans="1:16" s="8" customFormat="1" ht="27" customHeight="1" x14ac:dyDescent="0.25">
      <c r="A152" s="12">
        <v>151</v>
      </c>
      <c r="B152" s="36" t="s">
        <v>1007</v>
      </c>
      <c r="C152" s="36" t="s">
        <v>1056</v>
      </c>
      <c r="D152" s="36" t="s">
        <v>18</v>
      </c>
      <c r="E152" s="36" t="s">
        <v>1057</v>
      </c>
      <c r="F152" s="3">
        <v>2023</v>
      </c>
      <c r="G152" s="36" t="s">
        <v>1058</v>
      </c>
      <c r="H152" s="36" t="s">
        <v>1059</v>
      </c>
      <c r="I152" s="36" t="s">
        <v>1060</v>
      </c>
      <c r="J152" s="36" t="s">
        <v>1061</v>
      </c>
      <c r="K152" s="36" t="s">
        <v>1062</v>
      </c>
      <c r="L152" s="3"/>
      <c r="M152" s="36" t="s">
        <v>1063</v>
      </c>
      <c r="N152" s="36" t="s">
        <v>37</v>
      </c>
      <c r="O152" s="3"/>
      <c r="P152" s="3"/>
    </row>
    <row r="153" spans="1:16" s="8" customFormat="1" ht="27" customHeight="1" x14ac:dyDescent="0.25">
      <c r="A153" s="12">
        <v>152</v>
      </c>
      <c r="B153" s="36" t="s">
        <v>1007</v>
      </c>
      <c r="C153" s="36" t="s">
        <v>1064</v>
      </c>
      <c r="D153" s="36" t="s">
        <v>18</v>
      </c>
      <c r="E153" s="36" t="s">
        <v>1065</v>
      </c>
      <c r="F153" s="3">
        <v>2022</v>
      </c>
      <c r="G153" s="36" t="s">
        <v>1010</v>
      </c>
      <c r="H153" s="36" t="s">
        <v>1066</v>
      </c>
      <c r="I153" s="36" t="s">
        <v>1067</v>
      </c>
      <c r="J153" s="36" t="s">
        <v>1068</v>
      </c>
      <c r="K153" s="36" t="s">
        <v>1069</v>
      </c>
      <c r="L153" s="36" t="s">
        <v>1070</v>
      </c>
      <c r="M153" s="36" t="s">
        <v>1055</v>
      </c>
      <c r="N153" s="36" t="s">
        <v>37</v>
      </c>
      <c r="O153" s="36" t="s">
        <v>1030</v>
      </c>
      <c r="P153" s="36" t="s">
        <v>37</v>
      </c>
    </row>
    <row r="154" spans="1:16" s="8" customFormat="1" ht="27" customHeight="1" x14ac:dyDescent="0.25">
      <c r="A154" s="12">
        <v>153</v>
      </c>
      <c r="B154" s="36" t="s">
        <v>1007</v>
      </c>
      <c r="C154" s="36" t="s">
        <v>1071</v>
      </c>
      <c r="D154" s="36" t="s">
        <v>18</v>
      </c>
      <c r="E154" s="36" t="s">
        <v>1072</v>
      </c>
      <c r="F154" s="3">
        <v>2022</v>
      </c>
      <c r="G154" s="36" t="s">
        <v>1007</v>
      </c>
      <c r="H154" s="36" t="s">
        <v>1073</v>
      </c>
      <c r="I154" s="36" t="s">
        <v>1074</v>
      </c>
      <c r="J154" s="36" t="s">
        <v>1075</v>
      </c>
      <c r="K154" s="3"/>
      <c r="L154" s="3"/>
      <c r="M154" s="36" t="s">
        <v>1076</v>
      </c>
      <c r="N154" s="36" t="s">
        <v>37</v>
      </c>
      <c r="O154" s="3"/>
      <c r="P154" s="3"/>
    </row>
    <row r="155" spans="1:16" s="8" customFormat="1" ht="27" customHeight="1" x14ac:dyDescent="0.25">
      <c r="A155" s="12">
        <v>154</v>
      </c>
      <c r="B155" s="36" t="s">
        <v>1007</v>
      </c>
      <c r="C155" s="36" t="s">
        <v>1077</v>
      </c>
      <c r="D155" s="36" t="s">
        <v>18</v>
      </c>
      <c r="E155" s="36" t="s">
        <v>1078</v>
      </c>
      <c r="F155" s="3">
        <v>2023</v>
      </c>
      <c r="G155" s="36" t="s">
        <v>1079</v>
      </c>
      <c r="H155" s="36" t="s">
        <v>1080</v>
      </c>
      <c r="I155" s="36" t="s">
        <v>1081</v>
      </c>
      <c r="J155" s="36" t="s">
        <v>1082</v>
      </c>
      <c r="K155" s="36" t="s">
        <v>1083</v>
      </c>
      <c r="L155" s="3"/>
      <c r="M155" s="36" t="s">
        <v>1084</v>
      </c>
      <c r="N155" s="36" t="s">
        <v>37</v>
      </c>
      <c r="O155" s="3"/>
      <c r="P155" s="3"/>
    </row>
    <row r="156" spans="1:16" s="8" customFormat="1" ht="27" customHeight="1" x14ac:dyDescent="0.25">
      <c r="A156" s="12">
        <v>155</v>
      </c>
      <c r="B156" s="36" t="s">
        <v>1007</v>
      </c>
      <c r="C156" s="36" t="s">
        <v>1085</v>
      </c>
      <c r="D156" s="36" t="s">
        <v>18</v>
      </c>
      <c r="E156" s="36" t="s">
        <v>1086</v>
      </c>
      <c r="F156" s="3">
        <v>2022</v>
      </c>
      <c r="G156" s="36" t="s">
        <v>1010</v>
      </c>
      <c r="H156" s="36" t="s">
        <v>1087</v>
      </c>
      <c r="I156" s="36" t="s">
        <v>1088</v>
      </c>
      <c r="J156" s="36" t="s">
        <v>1089</v>
      </c>
      <c r="K156" s="36" t="s">
        <v>1090</v>
      </c>
      <c r="L156" s="3"/>
      <c r="M156" s="36" t="s">
        <v>1091</v>
      </c>
      <c r="N156" s="36" t="s">
        <v>37</v>
      </c>
      <c r="O156" s="36" t="s">
        <v>1092</v>
      </c>
      <c r="P156" s="36" t="s">
        <v>37</v>
      </c>
    </row>
    <row r="157" spans="1:16" s="8" customFormat="1" ht="27" customHeight="1" x14ac:dyDescent="0.25">
      <c r="A157" s="12">
        <v>156</v>
      </c>
      <c r="B157" s="36" t="s">
        <v>1007</v>
      </c>
      <c r="C157" s="36" t="s">
        <v>1093</v>
      </c>
      <c r="D157" s="36" t="s">
        <v>18</v>
      </c>
      <c r="E157" s="36" t="s">
        <v>1094</v>
      </c>
      <c r="F157" s="3">
        <v>2023</v>
      </c>
      <c r="G157" s="36" t="s">
        <v>1095</v>
      </c>
      <c r="H157" s="36" t="s">
        <v>1096</v>
      </c>
      <c r="I157" s="36" t="s">
        <v>1097</v>
      </c>
      <c r="J157" s="36" t="s">
        <v>1098</v>
      </c>
      <c r="K157" s="36" t="s">
        <v>1099</v>
      </c>
      <c r="L157" s="3"/>
      <c r="M157" s="36" t="s">
        <v>1092</v>
      </c>
      <c r="N157" s="36" t="s">
        <v>37</v>
      </c>
      <c r="O157" s="36" t="s">
        <v>1091</v>
      </c>
      <c r="P157" s="36" t="s">
        <v>37</v>
      </c>
    </row>
    <row r="158" spans="1:16" s="8" customFormat="1" ht="27" customHeight="1" x14ac:dyDescent="0.25">
      <c r="A158" s="12">
        <v>157</v>
      </c>
      <c r="B158" s="36" t="s">
        <v>1007</v>
      </c>
      <c r="C158" s="36" t="s">
        <v>1100</v>
      </c>
      <c r="D158" s="36" t="s">
        <v>18</v>
      </c>
      <c r="E158" s="36" t="s">
        <v>1101</v>
      </c>
      <c r="F158" s="3">
        <v>2022</v>
      </c>
      <c r="G158" s="36" t="s">
        <v>1102</v>
      </c>
      <c r="H158" s="36" t="s">
        <v>1103</v>
      </c>
      <c r="I158" s="36" t="s">
        <v>1104</v>
      </c>
      <c r="J158" s="36" t="s">
        <v>1105</v>
      </c>
      <c r="K158" s="36" t="s">
        <v>1106</v>
      </c>
      <c r="L158" s="3"/>
      <c r="M158" s="36" t="s">
        <v>1107</v>
      </c>
      <c r="N158" s="36" t="s">
        <v>25</v>
      </c>
      <c r="O158" s="3"/>
      <c r="P158" s="3"/>
    </row>
    <row r="159" spans="1:16" s="8" customFormat="1" ht="27" customHeight="1" x14ac:dyDescent="0.25">
      <c r="A159" s="12">
        <v>158</v>
      </c>
      <c r="B159" s="36" t="s">
        <v>1007</v>
      </c>
      <c r="C159" s="36" t="s">
        <v>1108</v>
      </c>
      <c r="D159" s="36" t="s">
        <v>18</v>
      </c>
      <c r="E159" s="36" t="s">
        <v>1109</v>
      </c>
      <c r="F159" s="3">
        <v>2022</v>
      </c>
      <c r="G159" s="36" t="s">
        <v>1079</v>
      </c>
      <c r="H159" s="36" t="s">
        <v>1110</v>
      </c>
      <c r="I159" s="36" t="s">
        <v>1111</v>
      </c>
      <c r="J159" s="36" t="s">
        <v>1112</v>
      </c>
      <c r="K159" s="36" t="s">
        <v>1113</v>
      </c>
      <c r="L159" s="36" t="s">
        <v>1114</v>
      </c>
      <c r="M159" s="36" t="s">
        <v>1091</v>
      </c>
      <c r="N159" s="36" t="s">
        <v>37</v>
      </c>
      <c r="O159" s="36" t="s">
        <v>1092</v>
      </c>
      <c r="P159" s="36" t="s">
        <v>37</v>
      </c>
    </row>
    <row r="160" spans="1:16" s="8" customFormat="1" ht="27" customHeight="1" x14ac:dyDescent="0.25">
      <c r="A160" s="12">
        <v>159</v>
      </c>
      <c r="B160" s="36" t="s">
        <v>1007</v>
      </c>
      <c r="C160" s="37" t="s">
        <v>1115</v>
      </c>
      <c r="D160" s="36" t="s">
        <v>18</v>
      </c>
      <c r="E160" s="36" t="s">
        <v>1116</v>
      </c>
      <c r="F160" s="3">
        <v>2022</v>
      </c>
      <c r="G160" s="36" t="s">
        <v>1023</v>
      </c>
      <c r="H160" s="36" t="s">
        <v>1117</v>
      </c>
      <c r="I160" s="36" t="s">
        <v>1118</v>
      </c>
      <c r="J160" s="35" t="s">
        <v>1119</v>
      </c>
      <c r="K160" s="35" t="s">
        <v>1120</v>
      </c>
      <c r="L160" s="36" t="s">
        <v>1121</v>
      </c>
      <c r="M160" s="36" t="s">
        <v>1122</v>
      </c>
      <c r="N160" s="36" t="s">
        <v>25</v>
      </c>
      <c r="O160" s="3"/>
      <c r="P160" s="3"/>
    </row>
    <row r="161" spans="1:16" s="43" customFormat="1" ht="27" customHeight="1" x14ac:dyDescent="0.25">
      <c r="A161" s="12">
        <v>160</v>
      </c>
      <c r="B161" s="36" t="s">
        <v>1007</v>
      </c>
      <c r="C161" s="36" t="s">
        <v>1123</v>
      </c>
      <c r="D161" s="36" t="s">
        <v>18</v>
      </c>
      <c r="E161" s="36" t="s">
        <v>1124</v>
      </c>
      <c r="F161" s="3">
        <v>2023</v>
      </c>
      <c r="G161" s="36" t="s">
        <v>1125</v>
      </c>
      <c r="H161" s="36" t="s">
        <v>1126</v>
      </c>
      <c r="I161" s="36" t="s">
        <v>1127</v>
      </c>
      <c r="J161" s="36" t="s">
        <v>1128</v>
      </c>
      <c r="K161" s="50"/>
      <c r="L161" s="3"/>
      <c r="M161" s="36" t="s">
        <v>1129</v>
      </c>
      <c r="N161" s="36" t="s">
        <v>37</v>
      </c>
      <c r="O161" s="3"/>
      <c r="P161" s="3"/>
    </row>
    <row r="162" spans="1:16" s="8" customFormat="1" ht="27" customHeight="1" x14ac:dyDescent="0.25">
      <c r="A162" s="12">
        <v>161</v>
      </c>
      <c r="B162" s="36" t="s">
        <v>1007</v>
      </c>
      <c r="C162" s="36" t="s">
        <v>1130</v>
      </c>
      <c r="D162" s="36" t="s">
        <v>18</v>
      </c>
      <c r="E162" s="36" t="s">
        <v>1131</v>
      </c>
      <c r="F162" s="3">
        <v>2022</v>
      </c>
      <c r="G162" s="36" t="s">
        <v>1102</v>
      </c>
      <c r="H162" s="36" t="s">
        <v>1132</v>
      </c>
      <c r="I162" s="36" t="s">
        <v>1133</v>
      </c>
      <c r="J162" s="36" t="s">
        <v>1134</v>
      </c>
      <c r="K162" s="36" t="s">
        <v>1135</v>
      </c>
      <c r="L162" s="3"/>
      <c r="M162" s="36" t="s">
        <v>1136</v>
      </c>
      <c r="N162" s="36" t="s">
        <v>37</v>
      </c>
      <c r="O162" s="3"/>
      <c r="P162" s="3"/>
    </row>
    <row r="163" spans="1:16" s="8" customFormat="1" ht="27" customHeight="1" x14ac:dyDescent="0.25">
      <c r="A163" s="12">
        <v>162</v>
      </c>
      <c r="B163" s="36" t="s">
        <v>1007</v>
      </c>
      <c r="C163" s="36" t="s">
        <v>1137</v>
      </c>
      <c r="D163" s="36" t="s">
        <v>18</v>
      </c>
      <c r="E163" s="36" t="s">
        <v>1138</v>
      </c>
      <c r="F163" s="3">
        <v>2022</v>
      </c>
      <c r="G163" s="36" t="s">
        <v>1010</v>
      </c>
      <c r="H163" s="36" t="s">
        <v>1139</v>
      </c>
      <c r="I163" s="36" t="s">
        <v>1140</v>
      </c>
      <c r="J163" s="36" t="s">
        <v>1141</v>
      </c>
      <c r="K163" s="36" t="s">
        <v>1142</v>
      </c>
      <c r="L163" s="36" t="s">
        <v>1143</v>
      </c>
      <c r="M163" s="36" t="s">
        <v>1144</v>
      </c>
      <c r="N163" s="36" t="s">
        <v>37</v>
      </c>
      <c r="O163" s="3"/>
      <c r="P163" s="3"/>
    </row>
    <row r="164" spans="1:16" s="8" customFormat="1" ht="27" customHeight="1" x14ac:dyDescent="0.25">
      <c r="A164" s="12">
        <v>163</v>
      </c>
      <c r="B164" s="36" t="s">
        <v>1007</v>
      </c>
      <c r="C164" s="36" t="s">
        <v>1145</v>
      </c>
      <c r="D164" s="36" t="s">
        <v>18</v>
      </c>
      <c r="E164" s="36" t="s">
        <v>1146</v>
      </c>
      <c r="F164" s="3">
        <v>2022</v>
      </c>
      <c r="G164" s="36" t="s">
        <v>1010</v>
      </c>
      <c r="H164" s="36" t="s">
        <v>1147</v>
      </c>
      <c r="I164" s="36" t="s">
        <v>1148</v>
      </c>
      <c r="J164" s="36" t="s">
        <v>1149</v>
      </c>
      <c r="K164" s="36" t="s">
        <v>1150</v>
      </c>
      <c r="L164" s="36" t="s">
        <v>1151</v>
      </c>
      <c r="M164" s="36" t="s">
        <v>1038</v>
      </c>
      <c r="N164" s="36" t="s">
        <v>25</v>
      </c>
      <c r="O164" s="3"/>
      <c r="P164" s="3"/>
    </row>
    <row r="165" spans="1:16" s="8" customFormat="1" ht="27" customHeight="1" x14ac:dyDescent="0.25">
      <c r="A165" s="12">
        <v>164</v>
      </c>
      <c r="B165" s="36" t="s">
        <v>1007</v>
      </c>
      <c r="C165" s="37" t="s">
        <v>1152</v>
      </c>
      <c r="D165" s="36" t="s">
        <v>18</v>
      </c>
      <c r="E165" s="36" t="s">
        <v>1153</v>
      </c>
      <c r="F165" s="3">
        <v>2022</v>
      </c>
      <c r="G165" s="36" t="s">
        <v>1023</v>
      </c>
      <c r="H165" s="36" t="s">
        <v>1154</v>
      </c>
      <c r="I165" s="36" t="s">
        <v>1155</v>
      </c>
      <c r="J165" s="36" t="s">
        <v>1156</v>
      </c>
      <c r="K165" s="36" t="s">
        <v>1157</v>
      </c>
      <c r="L165" s="3"/>
      <c r="M165" s="36" t="s">
        <v>1158</v>
      </c>
      <c r="N165" s="36" t="s">
        <v>37</v>
      </c>
      <c r="O165" s="3"/>
      <c r="P165" s="3"/>
    </row>
    <row r="166" spans="1:16" s="8" customFormat="1" ht="27" customHeight="1" x14ac:dyDescent="0.25">
      <c r="A166" s="12">
        <v>165</v>
      </c>
      <c r="B166" s="36" t="s">
        <v>1007</v>
      </c>
      <c r="C166" s="36" t="s">
        <v>1159</v>
      </c>
      <c r="D166" s="36" t="s">
        <v>18</v>
      </c>
      <c r="E166" s="36" t="s">
        <v>1160</v>
      </c>
      <c r="F166" s="3">
        <v>2022</v>
      </c>
      <c r="G166" s="36" t="s">
        <v>1049</v>
      </c>
      <c r="H166" s="36" t="s">
        <v>1161</v>
      </c>
      <c r="I166" s="36" t="s">
        <v>1162</v>
      </c>
      <c r="J166" s="36" t="s">
        <v>1163</v>
      </c>
      <c r="K166" s="36" t="s">
        <v>1164</v>
      </c>
      <c r="L166" s="3"/>
      <c r="M166" s="36" t="s">
        <v>1165</v>
      </c>
      <c r="N166" s="36" t="s">
        <v>37</v>
      </c>
      <c r="O166" s="3"/>
      <c r="P166" s="3"/>
    </row>
    <row r="167" spans="1:16" s="8" customFormat="1" ht="27" customHeight="1" x14ac:dyDescent="0.25">
      <c r="A167" s="12">
        <v>166</v>
      </c>
      <c r="B167" s="36" t="s">
        <v>1007</v>
      </c>
      <c r="C167" s="37" t="s">
        <v>1166</v>
      </c>
      <c r="D167" s="36" t="s">
        <v>18</v>
      </c>
      <c r="E167" s="36" t="s">
        <v>1167</v>
      </c>
      <c r="F167" s="3">
        <v>2022</v>
      </c>
      <c r="G167" s="36" t="s">
        <v>1010</v>
      </c>
      <c r="H167" s="36" t="s">
        <v>1168</v>
      </c>
      <c r="I167" s="36" t="s">
        <v>1169</v>
      </c>
      <c r="J167" s="36" t="s">
        <v>1170</v>
      </c>
      <c r="K167" s="36" t="s">
        <v>1171</v>
      </c>
      <c r="L167" s="3"/>
      <c r="M167" s="36" t="s">
        <v>1172</v>
      </c>
      <c r="N167" s="36" t="s">
        <v>27</v>
      </c>
      <c r="O167" s="3"/>
      <c r="P167" s="3"/>
    </row>
    <row r="168" spans="1:16" s="8" customFormat="1" ht="27" customHeight="1" x14ac:dyDescent="0.25">
      <c r="A168" s="12">
        <v>167</v>
      </c>
      <c r="B168" s="36" t="s">
        <v>1007</v>
      </c>
      <c r="C168" s="36" t="s">
        <v>1173</v>
      </c>
      <c r="D168" s="36" t="s">
        <v>18</v>
      </c>
      <c r="E168" s="36" t="s">
        <v>1174</v>
      </c>
      <c r="F168" s="3">
        <v>2022</v>
      </c>
      <c r="G168" s="36" t="s">
        <v>1049</v>
      </c>
      <c r="H168" s="36" t="s">
        <v>1175</v>
      </c>
      <c r="I168" s="36" t="s">
        <v>1176</v>
      </c>
      <c r="J168" s="36" t="s">
        <v>1177</v>
      </c>
      <c r="K168" s="36" t="s">
        <v>1059</v>
      </c>
      <c r="L168" s="3"/>
      <c r="M168" s="36" t="s">
        <v>1129</v>
      </c>
      <c r="N168" s="36" t="s">
        <v>37</v>
      </c>
      <c r="O168" s="3"/>
      <c r="P168" s="3"/>
    </row>
    <row r="169" spans="1:16" s="8" customFormat="1" ht="27" customHeight="1" x14ac:dyDescent="0.25">
      <c r="A169" s="12">
        <v>168</v>
      </c>
      <c r="B169" s="36" t="s">
        <v>1007</v>
      </c>
      <c r="C169" s="36" t="s">
        <v>1178</v>
      </c>
      <c r="D169" s="36" t="s">
        <v>18</v>
      </c>
      <c r="E169" s="36" t="s">
        <v>1179</v>
      </c>
      <c r="F169" s="3">
        <v>2022</v>
      </c>
      <c r="G169" s="36" t="s">
        <v>1010</v>
      </c>
      <c r="H169" s="36" t="s">
        <v>1180</v>
      </c>
      <c r="I169" s="36" t="s">
        <v>1181</v>
      </c>
      <c r="J169" s="36" t="s">
        <v>1182</v>
      </c>
      <c r="K169" s="3"/>
      <c r="L169" s="3"/>
      <c r="M169" s="36" t="s">
        <v>1183</v>
      </c>
      <c r="N169" s="36" t="s">
        <v>37</v>
      </c>
      <c r="O169" s="3"/>
      <c r="P169" s="3"/>
    </row>
    <row r="170" spans="1:16" s="8" customFormat="1" ht="27" customHeight="1" x14ac:dyDescent="0.25">
      <c r="A170" s="12">
        <v>169</v>
      </c>
      <c r="B170" s="36" t="s">
        <v>1007</v>
      </c>
      <c r="C170" s="36" t="s">
        <v>1184</v>
      </c>
      <c r="D170" s="36" t="s">
        <v>18</v>
      </c>
      <c r="E170" s="36" t="s">
        <v>1185</v>
      </c>
      <c r="F170" s="3">
        <v>2023</v>
      </c>
      <c r="G170" s="36" t="s">
        <v>1010</v>
      </c>
      <c r="H170" s="36" t="s">
        <v>1186</v>
      </c>
      <c r="I170" s="36" t="s">
        <v>1187</v>
      </c>
      <c r="J170" s="36" t="s">
        <v>1188</v>
      </c>
      <c r="K170" s="36" t="s">
        <v>1189</v>
      </c>
      <c r="L170" s="3"/>
      <c r="M170" s="36" t="s">
        <v>1190</v>
      </c>
      <c r="N170" s="36" t="s">
        <v>37</v>
      </c>
      <c r="O170" s="3"/>
      <c r="P170" s="3"/>
    </row>
    <row r="171" spans="1:16" s="8" customFormat="1" ht="27" customHeight="1" x14ac:dyDescent="0.25">
      <c r="A171" s="12">
        <v>170</v>
      </c>
      <c r="B171" s="36" t="s">
        <v>1007</v>
      </c>
      <c r="C171" s="36" t="s">
        <v>1191</v>
      </c>
      <c r="D171" s="36" t="s">
        <v>18</v>
      </c>
      <c r="E171" s="36" t="s">
        <v>1192</v>
      </c>
      <c r="F171" s="3">
        <v>2022</v>
      </c>
      <c r="G171" s="36" t="s">
        <v>1033</v>
      </c>
      <c r="H171" s="36" t="s">
        <v>1193</v>
      </c>
      <c r="I171" s="36" t="s">
        <v>1194</v>
      </c>
      <c r="J171" s="36" t="s">
        <v>1195</v>
      </c>
      <c r="K171" s="3"/>
      <c r="L171" s="3"/>
      <c r="M171" s="36" t="s">
        <v>1196</v>
      </c>
      <c r="N171" s="36" t="s">
        <v>37</v>
      </c>
      <c r="O171" s="3"/>
      <c r="P171" s="3"/>
    </row>
    <row r="172" spans="1:16" s="8" customFormat="1" ht="27" customHeight="1" x14ac:dyDescent="0.25">
      <c r="A172" s="12">
        <v>171</v>
      </c>
      <c r="B172" s="36" t="s">
        <v>1007</v>
      </c>
      <c r="C172" s="36" t="s">
        <v>1197</v>
      </c>
      <c r="D172" s="36" t="s">
        <v>18</v>
      </c>
      <c r="E172" s="36" t="s">
        <v>1198</v>
      </c>
      <c r="F172" s="3">
        <v>2022</v>
      </c>
      <c r="G172" s="36" t="s">
        <v>1007</v>
      </c>
      <c r="H172" s="36" t="s">
        <v>1199</v>
      </c>
      <c r="I172" s="36" t="s">
        <v>1200</v>
      </c>
      <c r="J172" s="36" t="s">
        <v>1201</v>
      </c>
      <c r="K172" s="36" t="s">
        <v>1202</v>
      </c>
      <c r="M172" s="36" t="s">
        <v>1203</v>
      </c>
      <c r="N172" s="36" t="s">
        <v>543</v>
      </c>
      <c r="O172" s="3"/>
      <c r="P172" s="3"/>
    </row>
    <row r="173" spans="1:16" s="8" customFormat="1" ht="27" customHeight="1" x14ac:dyDescent="0.25">
      <c r="A173" s="12">
        <v>172</v>
      </c>
      <c r="B173" s="36" t="s">
        <v>1007</v>
      </c>
      <c r="C173" s="36" t="s">
        <v>1204</v>
      </c>
      <c r="D173" s="36" t="s">
        <v>18</v>
      </c>
      <c r="E173" s="36" t="s">
        <v>1205</v>
      </c>
      <c r="F173" s="3">
        <v>2023</v>
      </c>
      <c r="G173" s="36" t="s">
        <v>1010</v>
      </c>
      <c r="H173" s="36" t="s">
        <v>1206</v>
      </c>
      <c r="I173" s="36" t="s">
        <v>1207</v>
      </c>
      <c r="J173" s="36" t="s">
        <v>1208</v>
      </c>
      <c r="K173" s="36" t="s">
        <v>1209</v>
      </c>
      <c r="L173" s="3"/>
      <c r="M173" s="36" t="s">
        <v>1210</v>
      </c>
      <c r="N173" s="36" t="s">
        <v>27</v>
      </c>
      <c r="O173" s="3"/>
      <c r="P173" s="3"/>
    </row>
    <row r="174" spans="1:16" s="8" customFormat="1" ht="27" customHeight="1" x14ac:dyDescent="0.25">
      <c r="A174" s="12">
        <v>173</v>
      </c>
      <c r="B174" s="36" t="s">
        <v>1007</v>
      </c>
      <c r="C174" s="36" t="s">
        <v>1211</v>
      </c>
      <c r="D174" s="36" t="s">
        <v>18</v>
      </c>
      <c r="E174" s="36" t="s">
        <v>1212</v>
      </c>
      <c r="F174" s="3">
        <v>2022</v>
      </c>
      <c r="G174" s="36" t="s">
        <v>1010</v>
      </c>
      <c r="H174" s="36" t="s">
        <v>1213</v>
      </c>
      <c r="I174" s="36" t="s">
        <v>1214</v>
      </c>
      <c r="J174" s="36" t="s">
        <v>1215</v>
      </c>
      <c r="K174" s="36" t="s">
        <v>1216</v>
      </c>
      <c r="L174" s="3"/>
      <c r="M174" s="36" t="s">
        <v>1217</v>
      </c>
      <c r="N174" s="36" t="s">
        <v>37</v>
      </c>
      <c r="O174" s="3"/>
      <c r="P174" s="3"/>
    </row>
    <row r="175" spans="1:16" s="8" customFormat="1" ht="27" customHeight="1" x14ac:dyDescent="0.25">
      <c r="A175" s="12">
        <v>174</v>
      </c>
      <c r="B175" s="36" t="s">
        <v>1007</v>
      </c>
      <c r="C175" s="36" t="s">
        <v>1218</v>
      </c>
      <c r="D175" s="36" t="s">
        <v>18</v>
      </c>
      <c r="E175" s="36" t="s">
        <v>1219</v>
      </c>
      <c r="F175" s="3">
        <v>2022</v>
      </c>
      <c r="G175" s="36" t="s">
        <v>1033</v>
      </c>
      <c r="H175" s="36" t="s">
        <v>1220</v>
      </c>
      <c r="I175" s="36" t="s">
        <v>959</v>
      </c>
      <c r="J175" s="36" t="s">
        <v>1221</v>
      </c>
      <c r="K175" s="36" t="s">
        <v>1222</v>
      </c>
      <c r="L175" s="3"/>
      <c r="M175" s="36" t="s">
        <v>1183</v>
      </c>
      <c r="N175" s="36" t="s">
        <v>37</v>
      </c>
      <c r="O175" s="3"/>
      <c r="P175" s="3"/>
    </row>
    <row r="176" spans="1:16" s="8" customFormat="1" ht="27" customHeight="1" x14ac:dyDescent="0.25">
      <c r="A176" s="12">
        <v>175</v>
      </c>
      <c r="B176" s="36" t="s">
        <v>1007</v>
      </c>
      <c r="C176" s="36" t="s">
        <v>1223</v>
      </c>
      <c r="D176" s="36" t="s">
        <v>18</v>
      </c>
      <c r="E176" s="36" t="s">
        <v>1224</v>
      </c>
      <c r="F176" s="3">
        <v>2022</v>
      </c>
      <c r="G176" s="36" t="s">
        <v>1010</v>
      </c>
      <c r="H176" s="36" t="s">
        <v>1225</v>
      </c>
      <c r="I176" s="36" t="s">
        <v>1226</v>
      </c>
      <c r="J176" s="3"/>
      <c r="K176" s="3"/>
      <c r="L176" s="3"/>
      <c r="M176" s="36" t="s">
        <v>1227</v>
      </c>
      <c r="N176" s="36" t="s">
        <v>37</v>
      </c>
      <c r="O176" s="3"/>
      <c r="P176" s="3"/>
    </row>
    <row r="177" spans="1:16" s="8" customFormat="1" ht="27" customHeight="1" x14ac:dyDescent="0.25">
      <c r="A177" s="12">
        <v>176</v>
      </c>
      <c r="B177" s="36" t="s">
        <v>1007</v>
      </c>
      <c r="C177" s="36" t="s">
        <v>1228</v>
      </c>
      <c r="D177" s="36" t="s">
        <v>18</v>
      </c>
      <c r="E177" s="36" t="s">
        <v>1229</v>
      </c>
      <c r="F177" s="3">
        <v>2022</v>
      </c>
      <c r="G177" s="36" t="s">
        <v>1010</v>
      </c>
      <c r="H177" s="36" t="s">
        <v>1230</v>
      </c>
      <c r="I177" s="36" t="s">
        <v>1231</v>
      </c>
      <c r="J177" s="36" t="s">
        <v>1232</v>
      </c>
      <c r="K177" s="3"/>
      <c r="L177" s="3"/>
      <c r="M177" s="36" t="s">
        <v>1054</v>
      </c>
      <c r="N177" s="36" t="s">
        <v>25</v>
      </c>
      <c r="O177" s="36" t="s">
        <v>1233</v>
      </c>
      <c r="P177" s="36" t="s">
        <v>37</v>
      </c>
    </row>
    <row r="178" spans="1:16" s="27" customFormat="1" ht="27" customHeight="1" x14ac:dyDescent="0.15">
      <c r="A178" s="12">
        <v>177</v>
      </c>
      <c r="B178" s="36" t="s">
        <v>2569</v>
      </c>
      <c r="C178" s="36" t="s">
        <v>1234</v>
      </c>
      <c r="D178" s="36" t="s">
        <v>18</v>
      </c>
      <c r="E178" s="36" t="s">
        <v>1235</v>
      </c>
      <c r="F178" s="3">
        <v>2022</v>
      </c>
      <c r="G178" s="36" t="s">
        <v>1236</v>
      </c>
      <c r="H178" s="36" t="s">
        <v>1237</v>
      </c>
      <c r="I178" s="36" t="s">
        <v>1238</v>
      </c>
      <c r="J178" s="36" t="s">
        <v>1239</v>
      </c>
      <c r="K178" s="36" t="s">
        <v>1240</v>
      </c>
      <c r="L178" s="36" t="s">
        <v>1241</v>
      </c>
      <c r="M178" s="36" t="s">
        <v>87</v>
      </c>
      <c r="N178" s="36" t="s">
        <v>37</v>
      </c>
      <c r="O178" s="36" t="s">
        <v>1242</v>
      </c>
      <c r="P178" s="36" t="s">
        <v>37</v>
      </c>
    </row>
    <row r="179" spans="1:16" s="27" customFormat="1" ht="27" customHeight="1" x14ac:dyDescent="0.15">
      <c r="A179" s="12">
        <v>178</v>
      </c>
      <c r="B179" s="36" t="s">
        <v>2569</v>
      </c>
      <c r="C179" s="36" t="s">
        <v>1243</v>
      </c>
      <c r="D179" s="36" t="s">
        <v>18</v>
      </c>
      <c r="E179" s="36" t="s">
        <v>1244</v>
      </c>
      <c r="F179" s="3">
        <v>2022</v>
      </c>
      <c r="G179" s="36" t="s">
        <v>1245</v>
      </c>
      <c r="H179" s="36" t="s">
        <v>1246</v>
      </c>
      <c r="I179" s="36" t="s">
        <v>1247</v>
      </c>
      <c r="J179" s="36" t="s">
        <v>1248</v>
      </c>
      <c r="K179" s="36" t="s">
        <v>1249</v>
      </c>
      <c r="L179" s="3"/>
      <c r="M179" s="36" t="s">
        <v>1250</v>
      </c>
      <c r="N179" s="36" t="s">
        <v>27</v>
      </c>
      <c r="O179" s="3"/>
      <c r="P179" s="3"/>
    </row>
    <row r="180" spans="1:16" s="27" customFormat="1" ht="27" customHeight="1" x14ac:dyDescent="0.15">
      <c r="A180" s="12">
        <v>179</v>
      </c>
      <c r="B180" s="36" t="s">
        <v>2569</v>
      </c>
      <c r="C180" s="36" t="s">
        <v>1251</v>
      </c>
      <c r="D180" s="36" t="s">
        <v>18</v>
      </c>
      <c r="E180" s="36" t="s">
        <v>1252</v>
      </c>
      <c r="F180" s="3">
        <v>2022</v>
      </c>
      <c r="G180" s="36" t="s">
        <v>1253</v>
      </c>
      <c r="H180" s="36" t="s">
        <v>1254</v>
      </c>
      <c r="I180" s="36" t="s">
        <v>1255</v>
      </c>
      <c r="J180" s="36" t="s">
        <v>1256</v>
      </c>
      <c r="K180" s="3"/>
      <c r="L180" s="3"/>
      <c r="M180" s="36" t="s">
        <v>1257</v>
      </c>
      <c r="N180" s="36" t="s">
        <v>37</v>
      </c>
      <c r="O180" s="3"/>
      <c r="P180" s="3"/>
    </row>
    <row r="181" spans="1:16" s="27" customFormat="1" ht="27" customHeight="1" x14ac:dyDescent="0.15">
      <c r="A181" s="12">
        <v>180</v>
      </c>
      <c r="B181" s="36" t="s">
        <v>2569</v>
      </c>
      <c r="C181" s="36" t="s">
        <v>1258</v>
      </c>
      <c r="D181" s="36" t="s">
        <v>18</v>
      </c>
      <c r="E181" s="36" t="s">
        <v>1259</v>
      </c>
      <c r="F181" s="3">
        <v>2022</v>
      </c>
      <c r="G181" s="36" t="s">
        <v>1253</v>
      </c>
      <c r="H181" s="36" t="s">
        <v>1260</v>
      </c>
      <c r="I181" s="36" t="s">
        <v>1261</v>
      </c>
      <c r="J181" s="3"/>
      <c r="K181" s="3"/>
      <c r="L181" s="3"/>
      <c r="M181" s="36" t="s">
        <v>1262</v>
      </c>
      <c r="N181" s="36" t="s">
        <v>25</v>
      </c>
      <c r="O181" s="3"/>
      <c r="P181" s="3"/>
    </row>
    <row r="182" spans="1:16" s="27" customFormat="1" ht="27" customHeight="1" x14ac:dyDescent="0.15">
      <c r="A182" s="12">
        <v>181</v>
      </c>
      <c r="B182" s="36" t="s">
        <v>2569</v>
      </c>
      <c r="C182" s="36" t="s">
        <v>1263</v>
      </c>
      <c r="D182" s="36" t="s">
        <v>18</v>
      </c>
      <c r="E182" s="36" t="s">
        <v>1264</v>
      </c>
      <c r="F182" s="3">
        <v>2022</v>
      </c>
      <c r="G182" s="36" t="s">
        <v>1265</v>
      </c>
      <c r="H182" s="36" t="s">
        <v>1266</v>
      </c>
      <c r="I182" s="36" t="s">
        <v>1267</v>
      </c>
      <c r="J182" s="36" t="s">
        <v>1268</v>
      </c>
      <c r="K182" s="36" t="s">
        <v>1269</v>
      </c>
      <c r="L182" s="36" t="s">
        <v>1270</v>
      </c>
      <c r="M182" s="36" t="s">
        <v>1271</v>
      </c>
      <c r="N182" s="36" t="s">
        <v>37</v>
      </c>
      <c r="O182" s="36" t="s">
        <v>1272</v>
      </c>
      <c r="P182" s="36" t="s">
        <v>37</v>
      </c>
    </row>
    <row r="183" spans="1:16" s="27" customFormat="1" ht="27" customHeight="1" x14ac:dyDescent="0.15">
      <c r="A183" s="12">
        <v>182</v>
      </c>
      <c r="B183" s="36" t="s">
        <v>2569</v>
      </c>
      <c r="C183" s="36" t="s">
        <v>1273</v>
      </c>
      <c r="D183" s="36" t="s">
        <v>18</v>
      </c>
      <c r="E183" s="36" t="s">
        <v>1274</v>
      </c>
      <c r="F183" s="3">
        <v>2022</v>
      </c>
      <c r="G183" s="36" t="s">
        <v>1253</v>
      </c>
      <c r="H183" s="36" t="s">
        <v>1275</v>
      </c>
      <c r="I183" s="36" t="s">
        <v>1276</v>
      </c>
      <c r="J183" s="36" t="s">
        <v>1277</v>
      </c>
      <c r="K183" s="36" t="s">
        <v>1278</v>
      </c>
      <c r="L183" s="3"/>
      <c r="M183" s="36" t="s">
        <v>1279</v>
      </c>
      <c r="N183" s="36" t="s">
        <v>25</v>
      </c>
      <c r="O183" s="3"/>
      <c r="P183" s="3"/>
    </row>
    <row r="184" spans="1:16" s="27" customFormat="1" ht="27" customHeight="1" x14ac:dyDescent="0.15">
      <c r="A184" s="12">
        <v>183</v>
      </c>
      <c r="B184" s="36" t="s">
        <v>2569</v>
      </c>
      <c r="C184" s="36" t="s">
        <v>1280</v>
      </c>
      <c r="D184" s="36" t="s">
        <v>18</v>
      </c>
      <c r="E184" s="36" t="s">
        <v>1281</v>
      </c>
      <c r="F184" s="3">
        <v>2022</v>
      </c>
      <c r="G184" s="36" t="s">
        <v>1282</v>
      </c>
      <c r="H184" s="36" t="s">
        <v>1283</v>
      </c>
      <c r="I184" s="36" t="s">
        <v>1284</v>
      </c>
      <c r="J184" s="36" t="s">
        <v>1285</v>
      </c>
      <c r="K184" s="3"/>
      <c r="L184" s="3"/>
      <c r="M184" s="36" t="s">
        <v>1286</v>
      </c>
      <c r="N184" s="36" t="s">
        <v>25</v>
      </c>
      <c r="O184" s="3"/>
      <c r="P184" s="3"/>
    </row>
    <row r="185" spans="1:16" s="27" customFormat="1" ht="27" customHeight="1" x14ac:dyDescent="0.15">
      <c r="A185" s="12">
        <v>184</v>
      </c>
      <c r="B185" s="36" t="s">
        <v>2569</v>
      </c>
      <c r="C185" s="36" t="s">
        <v>1287</v>
      </c>
      <c r="D185" s="36" t="s">
        <v>18</v>
      </c>
      <c r="E185" s="36" t="s">
        <v>1288</v>
      </c>
      <c r="F185" s="3">
        <v>2022</v>
      </c>
      <c r="G185" s="36" t="s">
        <v>1282</v>
      </c>
      <c r="H185" s="36" t="s">
        <v>1289</v>
      </c>
      <c r="I185" s="36" t="s">
        <v>1290</v>
      </c>
      <c r="J185" s="36" t="s">
        <v>1291</v>
      </c>
      <c r="K185" s="3"/>
      <c r="L185" s="3"/>
      <c r="M185" s="36" t="s">
        <v>1292</v>
      </c>
      <c r="N185" s="36" t="s">
        <v>37</v>
      </c>
      <c r="O185" s="3"/>
      <c r="P185" s="3"/>
    </row>
    <row r="186" spans="1:16" s="27" customFormat="1" ht="27" customHeight="1" x14ac:dyDescent="0.15">
      <c r="A186" s="12">
        <v>185</v>
      </c>
      <c r="B186" s="36" t="s">
        <v>2569</v>
      </c>
      <c r="C186" s="36" t="s">
        <v>1293</v>
      </c>
      <c r="D186" s="36" t="s">
        <v>18</v>
      </c>
      <c r="E186" s="36" t="s">
        <v>1294</v>
      </c>
      <c r="F186" s="3">
        <v>2022</v>
      </c>
      <c r="G186" s="36" t="s">
        <v>1282</v>
      </c>
      <c r="H186" s="36" t="s">
        <v>1295</v>
      </c>
      <c r="I186" s="36" t="s">
        <v>1296</v>
      </c>
      <c r="J186" s="36" t="s">
        <v>1297</v>
      </c>
      <c r="K186" s="36" t="s">
        <v>1298</v>
      </c>
      <c r="L186" s="36" t="s">
        <v>1299</v>
      </c>
      <c r="M186" s="36" t="s">
        <v>1286</v>
      </c>
      <c r="N186" s="36" t="s">
        <v>25</v>
      </c>
      <c r="O186" s="3"/>
      <c r="P186" s="3"/>
    </row>
    <row r="187" spans="1:16" s="27" customFormat="1" ht="27" customHeight="1" x14ac:dyDescent="0.15">
      <c r="A187" s="12">
        <v>186</v>
      </c>
      <c r="B187" s="36" t="s">
        <v>2569</v>
      </c>
      <c r="C187" s="36" t="s">
        <v>1300</v>
      </c>
      <c r="D187" s="36" t="s">
        <v>18</v>
      </c>
      <c r="E187" s="36" t="s">
        <v>1301</v>
      </c>
      <c r="F187" s="3">
        <v>2023</v>
      </c>
      <c r="G187" s="36" t="s">
        <v>1282</v>
      </c>
      <c r="H187" s="36" t="s">
        <v>1302</v>
      </c>
      <c r="I187" s="36" t="s">
        <v>1303</v>
      </c>
      <c r="J187" s="36" t="s">
        <v>1304</v>
      </c>
      <c r="K187" s="3"/>
      <c r="L187" s="3"/>
      <c r="M187" s="36" t="s">
        <v>1305</v>
      </c>
      <c r="N187" s="36" t="s">
        <v>27</v>
      </c>
      <c r="O187" s="3"/>
      <c r="P187" s="3"/>
    </row>
    <row r="188" spans="1:16" s="27" customFormat="1" ht="27" customHeight="1" x14ac:dyDescent="0.15">
      <c r="A188" s="12">
        <v>187</v>
      </c>
      <c r="B188" s="36" t="s">
        <v>2569</v>
      </c>
      <c r="C188" s="36" t="s">
        <v>1306</v>
      </c>
      <c r="D188" s="36" t="s">
        <v>18</v>
      </c>
      <c r="E188" s="36" t="s">
        <v>1307</v>
      </c>
      <c r="F188" s="3">
        <v>2022</v>
      </c>
      <c r="G188" s="36" t="s">
        <v>1253</v>
      </c>
      <c r="H188" s="36" t="s">
        <v>1308</v>
      </c>
      <c r="I188" s="36" t="s">
        <v>1309</v>
      </c>
      <c r="J188" s="3"/>
      <c r="K188" s="3"/>
      <c r="L188" s="3"/>
      <c r="M188" s="36" t="s">
        <v>1257</v>
      </c>
      <c r="N188" s="36" t="s">
        <v>37</v>
      </c>
      <c r="O188" s="3"/>
      <c r="P188" s="3"/>
    </row>
    <row r="189" spans="1:16" s="27" customFormat="1" ht="27" customHeight="1" x14ac:dyDescent="0.15">
      <c r="A189" s="12">
        <v>188</v>
      </c>
      <c r="B189" s="36" t="s">
        <v>2569</v>
      </c>
      <c r="C189" s="36" t="s">
        <v>1310</v>
      </c>
      <c r="D189" s="36" t="s">
        <v>18</v>
      </c>
      <c r="E189" s="36" t="s">
        <v>1311</v>
      </c>
      <c r="F189" s="3">
        <v>2022</v>
      </c>
      <c r="G189" s="36" t="s">
        <v>1253</v>
      </c>
      <c r="H189" s="36" t="s">
        <v>1312</v>
      </c>
      <c r="I189" s="36" t="s">
        <v>1313</v>
      </c>
      <c r="J189" s="36" t="s">
        <v>1314</v>
      </c>
      <c r="K189" s="3"/>
      <c r="L189" s="3"/>
      <c r="M189" s="36" t="s">
        <v>1262</v>
      </c>
      <c r="N189" s="36" t="s">
        <v>25</v>
      </c>
      <c r="O189" s="3"/>
      <c r="P189" s="3"/>
    </row>
    <row r="190" spans="1:16" s="27" customFormat="1" ht="27" customHeight="1" x14ac:dyDescent="0.15">
      <c r="A190" s="12">
        <v>189</v>
      </c>
      <c r="B190" s="36" t="s">
        <v>2569</v>
      </c>
      <c r="C190" s="36" t="s">
        <v>1315</v>
      </c>
      <c r="D190" s="36" t="s">
        <v>18</v>
      </c>
      <c r="E190" s="36" t="s">
        <v>1316</v>
      </c>
      <c r="F190" s="3">
        <v>2022</v>
      </c>
      <c r="G190" s="36" t="s">
        <v>1236</v>
      </c>
      <c r="H190" s="36" t="s">
        <v>1317</v>
      </c>
      <c r="I190" s="36" t="s">
        <v>1318</v>
      </c>
      <c r="J190" s="3"/>
      <c r="K190" s="3"/>
      <c r="L190" s="3"/>
      <c r="M190" s="36" t="s">
        <v>1319</v>
      </c>
      <c r="N190" s="36" t="s">
        <v>37</v>
      </c>
      <c r="O190" s="3"/>
      <c r="P190" s="3"/>
    </row>
    <row r="191" spans="1:16" s="27" customFormat="1" ht="27" customHeight="1" x14ac:dyDescent="0.15">
      <c r="A191" s="12">
        <v>190</v>
      </c>
      <c r="B191" s="36" t="s">
        <v>2569</v>
      </c>
      <c r="C191" s="36" t="s">
        <v>1320</v>
      </c>
      <c r="D191" s="36" t="s">
        <v>18</v>
      </c>
      <c r="E191" s="36" t="s">
        <v>1321</v>
      </c>
      <c r="F191" s="3">
        <v>2023</v>
      </c>
      <c r="G191" s="36" t="s">
        <v>1253</v>
      </c>
      <c r="H191" s="36" t="s">
        <v>1322</v>
      </c>
      <c r="I191" s="36" t="s">
        <v>1323</v>
      </c>
      <c r="J191" s="3"/>
      <c r="K191" s="3"/>
      <c r="L191" s="3"/>
      <c r="M191" s="36" t="s">
        <v>1257</v>
      </c>
      <c r="N191" s="36" t="s">
        <v>37</v>
      </c>
      <c r="O191" s="3"/>
      <c r="P191" s="3"/>
    </row>
    <row r="192" spans="1:16" s="27" customFormat="1" ht="27" customHeight="1" x14ac:dyDescent="0.15">
      <c r="A192" s="12">
        <v>191</v>
      </c>
      <c r="B192" s="36" t="s">
        <v>2569</v>
      </c>
      <c r="C192" s="36" t="s">
        <v>1324</v>
      </c>
      <c r="D192" s="36" t="s">
        <v>18</v>
      </c>
      <c r="E192" s="36" t="s">
        <v>1325</v>
      </c>
      <c r="F192" s="3">
        <v>2022</v>
      </c>
      <c r="G192" s="36" t="s">
        <v>1245</v>
      </c>
      <c r="H192" s="36" t="s">
        <v>1326</v>
      </c>
      <c r="I192" s="36" t="s">
        <v>1327</v>
      </c>
      <c r="J192" s="36" t="s">
        <v>1328</v>
      </c>
      <c r="K192" s="36" t="s">
        <v>1329</v>
      </c>
      <c r="L192" s="3"/>
      <c r="M192" s="36" t="s">
        <v>1250</v>
      </c>
      <c r="N192" s="36" t="s">
        <v>27</v>
      </c>
      <c r="O192" s="3"/>
      <c r="P192" s="3"/>
    </row>
    <row r="193" spans="1:16" s="27" customFormat="1" ht="27" customHeight="1" x14ac:dyDescent="0.15">
      <c r="A193" s="12">
        <v>192</v>
      </c>
      <c r="B193" s="36" t="s">
        <v>2569</v>
      </c>
      <c r="C193" s="36" t="s">
        <v>1330</v>
      </c>
      <c r="D193" s="36" t="s">
        <v>18</v>
      </c>
      <c r="E193" s="36" t="s">
        <v>1331</v>
      </c>
      <c r="F193" s="3">
        <v>2202</v>
      </c>
      <c r="G193" s="36" t="s">
        <v>1236</v>
      </c>
      <c r="H193" s="36" t="s">
        <v>1332</v>
      </c>
      <c r="I193" s="36" t="s">
        <v>1333</v>
      </c>
      <c r="J193" s="36" t="s">
        <v>1334</v>
      </c>
      <c r="K193" s="36" t="s">
        <v>1335</v>
      </c>
      <c r="L193" s="3"/>
      <c r="M193" s="36" t="s">
        <v>1336</v>
      </c>
      <c r="N193" s="36" t="s">
        <v>37</v>
      </c>
      <c r="O193" s="3"/>
      <c r="P193" s="3"/>
    </row>
    <row r="194" spans="1:16" s="27" customFormat="1" ht="27" customHeight="1" x14ac:dyDescent="0.15">
      <c r="A194" s="12">
        <v>193</v>
      </c>
      <c r="B194" s="36" t="s">
        <v>2569</v>
      </c>
      <c r="C194" s="36" t="s">
        <v>1337</v>
      </c>
      <c r="D194" s="36" t="s">
        <v>18</v>
      </c>
      <c r="E194" s="36" t="s">
        <v>1338</v>
      </c>
      <c r="F194" s="3">
        <v>2022</v>
      </c>
      <c r="G194" s="36" t="s">
        <v>1282</v>
      </c>
      <c r="H194" s="36" t="s">
        <v>1339</v>
      </c>
      <c r="I194" s="36" t="s">
        <v>1340</v>
      </c>
      <c r="J194" s="36" t="s">
        <v>1341</v>
      </c>
      <c r="K194" s="36" t="s">
        <v>1342</v>
      </c>
      <c r="L194" s="36" t="s">
        <v>1343</v>
      </c>
      <c r="M194" s="36" t="s">
        <v>1292</v>
      </c>
      <c r="N194" s="36" t="s">
        <v>37</v>
      </c>
      <c r="O194" s="3"/>
      <c r="P194" s="3"/>
    </row>
    <row r="195" spans="1:16" s="27" customFormat="1" ht="27" customHeight="1" x14ac:dyDescent="0.15">
      <c r="A195" s="12">
        <v>194</v>
      </c>
      <c r="B195" s="36" t="s">
        <v>2569</v>
      </c>
      <c r="C195" s="37" t="s">
        <v>1344</v>
      </c>
      <c r="D195" s="36" t="s">
        <v>18</v>
      </c>
      <c r="E195" s="36" t="s">
        <v>1345</v>
      </c>
      <c r="F195" s="3">
        <v>2022</v>
      </c>
      <c r="G195" s="40" t="s">
        <v>1282</v>
      </c>
      <c r="H195" s="36" t="s">
        <v>1346</v>
      </c>
      <c r="I195" s="36" t="s">
        <v>1347</v>
      </c>
      <c r="J195" s="36" t="s">
        <v>1348</v>
      </c>
      <c r="K195" s="36" t="s">
        <v>1349</v>
      </c>
      <c r="L195" s="3"/>
      <c r="M195" s="36" t="s">
        <v>1305</v>
      </c>
      <c r="N195" s="36" t="s">
        <v>27</v>
      </c>
      <c r="O195" s="3"/>
      <c r="P195" s="3"/>
    </row>
    <row r="196" spans="1:16" s="27" customFormat="1" ht="27" customHeight="1" x14ac:dyDescent="0.15">
      <c r="A196" s="12">
        <v>195</v>
      </c>
      <c r="B196" s="36" t="s">
        <v>2569</v>
      </c>
      <c r="C196" s="36" t="s">
        <v>1350</v>
      </c>
      <c r="D196" s="36" t="s">
        <v>18</v>
      </c>
      <c r="E196" s="36" t="s">
        <v>1351</v>
      </c>
      <c r="F196" s="3">
        <v>2022</v>
      </c>
      <c r="G196" s="36" t="s">
        <v>1282</v>
      </c>
      <c r="H196" s="36" t="s">
        <v>1352</v>
      </c>
      <c r="I196" s="36" t="s">
        <v>1353</v>
      </c>
      <c r="J196" s="36" t="s">
        <v>1354</v>
      </c>
      <c r="K196" s="36" t="s">
        <v>1355</v>
      </c>
      <c r="L196" s="36" t="s">
        <v>1356</v>
      </c>
      <c r="M196" s="36" t="s">
        <v>1357</v>
      </c>
      <c r="N196" s="36" t="s">
        <v>27</v>
      </c>
      <c r="O196" s="36" t="s">
        <v>1358</v>
      </c>
      <c r="P196" s="36" t="s">
        <v>27</v>
      </c>
    </row>
    <row r="197" spans="1:16" s="27" customFormat="1" ht="27" customHeight="1" x14ac:dyDescent="0.15">
      <c r="A197" s="12">
        <v>196</v>
      </c>
      <c r="B197" s="36" t="s">
        <v>2569</v>
      </c>
      <c r="C197" s="36" t="s">
        <v>1359</v>
      </c>
      <c r="D197" s="36" t="s">
        <v>18</v>
      </c>
      <c r="E197" s="36" t="s">
        <v>1360</v>
      </c>
      <c r="F197" s="3">
        <v>2022</v>
      </c>
      <c r="G197" s="36" t="s">
        <v>1265</v>
      </c>
      <c r="H197" s="36" t="s">
        <v>1361</v>
      </c>
      <c r="I197" s="36" t="s">
        <v>1362</v>
      </c>
      <c r="J197" s="36" t="s">
        <v>1363</v>
      </c>
      <c r="K197" s="36" t="s">
        <v>1364</v>
      </c>
      <c r="L197" s="36" t="s">
        <v>1365</v>
      </c>
      <c r="M197" s="36" t="s">
        <v>1366</v>
      </c>
      <c r="N197" s="36" t="s">
        <v>25</v>
      </c>
      <c r="O197" s="36" t="s">
        <v>1367</v>
      </c>
      <c r="P197" s="36" t="s">
        <v>25</v>
      </c>
    </row>
    <row r="198" spans="1:16" s="4" customFormat="1" ht="27" customHeight="1" x14ac:dyDescent="0.15">
      <c r="A198" s="12">
        <v>197</v>
      </c>
      <c r="B198" s="40" t="s">
        <v>1368</v>
      </c>
      <c r="C198" s="39" t="s">
        <v>1369</v>
      </c>
      <c r="D198" s="40" t="s">
        <v>18</v>
      </c>
      <c r="E198" s="40" t="s">
        <v>1370</v>
      </c>
      <c r="F198" s="18">
        <v>2022</v>
      </c>
      <c r="G198" s="40" t="s">
        <v>1371</v>
      </c>
      <c r="H198" s="40" t="s">
        <v>1372</v>
      </c>
      <c r="I198" s="40" t="s">
        <v>1373</v>
      </c>
      <c r="J198" s="40" t="s">
        <v>1374</v>
      </c>
      <c r="K198" s="40" t="s">
        <v>1375</v>
      </c>
      <c r="L198" s="18"/>
      <c r="M198" s="40" t="s">
        <v>1376</v>
      </c>
      <c r="N198" s="40" t="s">
        <v>25</v>
      </c>
      <c r="O198" s="18"/>
      <c r="P198" s="18"/>
    </row>
    <row r="199" spans="1:16" s="4" customFormat="1" ht="27" customHeight="1" x14ac:dyDescent="0.15">
      <c r="A199" s="12">
        <v>198</v>
      </c>
      <c r="B199" s="40" t="s">
        <v>1368</v>
      </c>
      <c r="C199" s="40" t="s">
        <v>1377</v>
      </c>
      <c r="D199" s="40" t="s">
        <v>18</v>
      </c>
      <c r="E199" s="40" t="s">
        <v>1378</v>
      </c>
      <c r="F199" s="18">
        <v>2022</v>
      </c>
      <c r="G199" s="40" t="s">
        <v>1379</v>
      </c>
      <c r="H199" s="40" t="s">
        <v>1380</v>
      </c>
      <c r="I199" s="40" t="s">
        <v>1381</v>
      </c>
      <c r="J199" s="40" t="s">
        <v>1382</v>
      </c>
      <c r="K199" s="40" t="s">
        <v>1383</v>
      </c>
      <c r="L199" s="18"/>
      <c r="M199" s="40" t="s">
        <v>1384</v>
      </c>
      <c r="N199" s="40" t="s">
        <v>25</v>
      </c>
      <c r="O199" s="36" t="s">
        <v>1385</v>
      </c>
      <c r="P199" s="36" t="s">
        <v>25</v>
      </c>
    </row>
    <row r="200" spans="1:16" s="4" customFormat="1" ht="27" customHeight="1" x14ac:dyDescent="0.15">
      <c r="A200" s="12">
        <v>199</v>
      </c>
      <c r="B200" s="40" t="s">
        <v>1368</v>
      </c>
      <c r="C200" s="40" t="s">
        <v>1386</v>
      </c>
      <c r="D200" s="40" t="s">
        <v>18</v>
      </c>
      <c r="E200" s="40" t="s">
        <v>1387</v>
      </c>
      <c r="F200" s="18">
        <v>2022</v>
      </c>
      <c r="G200" s="40" t="s">
        <v>1388</v>
      </c>
      <c r="H200" s="40" t="s">
        <v>1389</v>
      </c>
      <c r="I200" s="40" t="s">
        <v>1390</v>
      </c>
      <c r="J200" s="40" t="s">
        <v>1391</v>
      </c>
      <c r="K200" s="40" t="s">
        <v>1392</v>
      </c>
      <c r="L200" s="18"/>
      <c r="M200" s="40" t="s">
        <v>1385</v>
      </c>
      <c r="N200" s="40" t="s">
        <v>25</v>
      </c>
      <c r="O200" s="18"/>
      <c r="P200" s="18"/>
    </row>
    <row r="201" spans="1:16" s="4" customFormat="1" ht="27" customHeight="1" x14ac:dyDescent="0.15">
      <c r="A201" s="12">
        <v>200</v>
      </c>
      <c r="B201" s="40" t="s">
        <v>1368</v>
      </c>
      <c r="C201" s="40" t="s">
        <v>1393</v>
      </c>
      <c r="D201" s="40" t="s">
        <v>18</v>
      </c>
      <c r="E201" s="40" t="s">
        <v>1394</v>
      </c>
      <c r="F201" s="18">
        <v>2022</v>
      </c>
      <c r="G201" s="40" t="s">
        <v>1388</v>
      </c>
      <c r="H201" s="40" t="s">
        <v>1395</v>
      </c>
      <c r="I201" s="40" t="s">
        <v>1396</v>
      </c>
      <c r="J201" s="18"/>
      <c r="K201" s="18"/>
      <c r="L201" s="18"/>
      <c r="M201" s="40" t="s">
        <v>1397</v>
      </c>
      <c r="N201" s="40" t="s">
        <v>37</v>
      </c>
      <c r="O201" s="18"/>
      <c r="P201" s="18"/>
    </row>
    <row r="202" spans="1:16" s="4" customFormat="1" ht="27" customHeight="1" x14ac:dyDescent="0.15">
      <c r="A202" s="12">
        <v>201</v>
      </c>
      <c r="B202" s="40" t="s">
        <v>1368</v>
      </c>
      <c r="C202" s="36" t="s">
        <v>1398</v>
      </c>
      <c r="D202" s="36" t="s">
        <v>18</v>
      </c>
      <c r="E202" s="36" t="s">
        <v>1399</v>
      </c>
      <c r="F202" s="3">
        <v>2022</v>
      </c>
      <c r="G202" s="36" t="s">
        <v>1388</v>
      </c>
      <c r="H202" s="36" t="s">
        <v>1400</v>
      </c>
      <c r="I202" s="36" t="s">
        <v>1401</v>
      </c>
      <c r="J202" s="7"/>
      <c r="K202" s="3"/>
      <c r="L202" s="3"/>
      <c r="M202" s="36" t="s">
        <v>1402</v>
      </c>
      <c r="N202" s="36" t="s">
        <v>37</v>
      </c>
      <c r="O202" s="36" t="s">
        <v>1403</v>
      </c>
      <c r="P202" s="36" t="s">
        <v>27</v>
      </c>
    </row>
    <row r="203" spans="1:16" s="4" customFormat="1" ht="27" customHeight="1" x14ac:dyDescent="0.15">
      <c r="A203" s="12">
        <v>202</v>
      </c>
      <c r="B203" s="40" t="s">
        <v>1368</v>
      </c>
      <c r="C203" s="40" t="s">
        <v>1404</v>
      </c>
      <c r="D203" s="40" t="s">
        <v>18</v>
      </c>
      <c r="E203" s="40" t="s">
        <v>1405</v>
      </c>
      <c r="F203" s="18">
        <v>2022</v>
      </c>
      <c r="G203" s="18" t="s">
        <v>1406</v>
      </c>
      <c r="H203" s="40" t="s">
        <v>1407</v>
      </c>
      <c r="I203" s="40" t="s">
        <v>1408</v>
      </c>
      <c r="J203" s="18"/>
      <c r="K203" s="18"/>
      <c r="L203" s="18"/>
      <c r="M203" s="40" t="s">
        <v>1397</v>
      </c>
      <c r="N203" s="40" t="s">
        <v>37</v>
      </c>
      <c r="O203" s="18"/>
      <c r="P203" s="18"/>
    </row>
    <row r="204" spans="1:16" s="4" customFormat="1" ht="27" customHeight="1" x14ac:dyDescent="0.15">
      <c r="A204" s="12">
        <v>203</v>
      </c>
      <c r="B204" s="40" t="s">
        <v>1368</v>
      </c>
      <c r="C204" s="40" t="s">
        <v>1409</v>
      </c>
      <c r="D204" s="40" t="s">
        <v>18</v>
      </c>
      <c r="E204" s="40" t="s">
        <v>1410</v>
      </c>
      <c r="F204" s="18">
        <v>2022</v>
      </c>
      <c r="G204" s="40" t="s">
        <v>1379</v>
      </c>
      <c r="H204" s="40" t="s">
        <v>1411</v>
      </c>
      <c r="I204" s="40" t="s">
        <v>1412</v>
      </c>
      <c r="J204" s="40" t="s">
        <v>1413</v>
      </c>
      <c r="K204" s="40" t="s">
        <v>1414</v>
      </c>
      <c r="L204" s="40" t="s">
        <v>1415</v>
      </c>
      <c r="M204" s="40" t="s">
        <v>1384</v>
      </c>
      <c r="N204" s="40" t="s">
        <v>25</v>
      </c>
      <c r="O204" s="40" t="s">
        <v>1385</v>
      </c>
      <c r="P204" s="40" t="s">
        <v>25</v>
      </c>
    </row>
    <row r="205" spans="1:16" s="4" customFormat="1" ht="27" customHeight="1" x14ac:dyDescent="0.15">
      <c r="A205" s="12">
        <v>204</v>
      </c>
      <c r="B205" s="40" t="s">
        <v>1368</v>
      </c>
      <c r="C205" s="40" t="s">
        <v>1416</v>
      </c>
      <c r="D205" s="40" t="s">
        <v>18</v>
      </c>
      <c r="E205" s="40" t="s">
        <v>1417</v>
      </c>
      <c r="F205" s="18">
        <v>2022</v>
      </c>
      <c r="G205" s="40" t="s">
        <v>1418</v>
      </c>
      <c r="H205" s="40" t="s">
        <v>112</v>
      </c>
      <c r="I205" s="40" t="s">
        <v>1419</v>
      </c>
      <c r="J205" s="40" t="s">
        <v>1420</v>
      </c>
      <c r="K205" s="18"/>
      <c r="L205" s="18"/>
      <c r="M205" s="40" t="s">
        <v>1421</v>
      </c>
      <c r="N205" s="40" t="s">
        <v>37</v>
      </c>
      <c r="O205" s="18"/>
      <c r="P205" s="18"/>
    </row>
    <row r="206" spans="1:16" s="4" customFormat="1" ht="27" customHeight="1" x14ac:dyDescent="0.15">
      <c r="A206" s="12">
        <v>205</v>
      </c>
      <c r="B206" s="40" t="s">
        <v>1368</v>
      </c>
      <c r="C206" s="40" t="s">
        <v>1422</v>
      </c>
      <c r="D206" s="40" t="s">
        <v>18</v>
      </c>
      <c r="E206" s="40" t="s">
        <v>1423</v>
      </c>
      <c r="F206" s="18">
        <v>2022</v>
      </c>
      <c r="G206" s="40" t="s">
        <v>1388</v>
      </c>
      <c r="H206" s="40" t="s">
        <v>1424</v>
      </c>
      <c r="I206" s="40" t="s">
        <v>1425</v>
      </c>
      <c r="J206" s="40" t="s">
        <v>1426</v>
      </c>
      <c r="K206" s="18"/>
      <c r="L206" s="18"/>
      <c r="M206" s="40" t="s">
        <v>1427</v>
      </c>
      <c r="N206" s="40" t="s">
        <v>37</v>
      </c>
      <c r="O206" s="18"/>
      <c r="P206" s="18"/>
    </row>
    <row r="207" spans="1:16" s="4" customFormat="1" ht="27" customHeight="1" x14ac:dyDescent="0.15">
      <c r="A207" s="12">
        <v>206</v>
      </c>
      <c r="B207" s="40" t="s">
        <v>1368</v>
      </c>
      <c r="C207" s="40" t="s">
        <v>1428</v>
      </c>
      <c r="D207" s="40" t="s">
        <v>18</v>
      </c>
      <c r="E207" s="40" t="s">
        <v>1429</v>
      </c>
      <c r="F207" s="18">
        <v>2022</v>
      </c>
      <c r="G207" s="40" t="s">
        <v>1379</v>
      </c>
      <c r="H207" s="40" t="s">
        <v>1430</v>
      </c>
      <c r="I207" s="40" t="s">
        <v>1431</v>
      </c>
      <c r="J207" s="40" t="s">
        <v>1432</v>
      </c>
      <c r="K207" s="18"/>
      <c r="L207" s="18"/>
      <c r="M207" s="40" t="s">
        <v>1433</v>
      </c>
      <c r="N207" s="40" t="s">
        <v>25</v>
      </c>
      <c r="O207" s="18"/>
      <c r="P207" s="18"/>
    </row>
    <row r="208" spans="1:16" s="4" customFormat="1" ht="27" customHeight="1" x14ac:dyDescent="0.15">
      <c r="A208" s="12">
        <v>207</v>
      </c>
      <c r="B208" s="40" t="s">
        <v>1368</v>
      </c>
      <c r="C208" s="40" t="s">
        <v>1434</v>
      </c>
      <c r="D208" s="40" t="s">
        <v>18</v>
      </c>
      <c r="E208" s="40" t="s">
        <v>1435</v>
      </c>
      <c r="F208" s="18">
        <v>2022</v>
      </c>
      <c r="G208" s="40" t="s">
        <v>1388</v>
      </c>
      <c r="H208" s="40" t="s">
        <v>1436</v>
      </c>
      <c r="I208" s="40" t="s">
        <v>1437</v>
      </c>
      <c r="J208" s="40" t="s">
        <v>1438</v>
      </c>
      <c r="K208" s="40" t="s">
        <v>1439</v>
      </c>
      <c r="L208" s="18"/>
      <c r="M208" s="40" t="s">
        <v>1402</v>
      </c>
      <c r="N208" s="40" t="s">
        <v>37</v>
      </c>
      <c r="O208" s="40" t="s">
        <v>1440</v>
      </c>
      <c r="P208" s="40" t="s">
        <v>27</v>
      </c>
    </row>
    <row r="209" spans="1:16" s="4" customFormat="1" ht="27" customHeight="1" x14ac:dyDescent="0.15">
      <c r="A209" s="12">
        <v>208</v>
      </c>
      <c r="B209" s="40" t="s">
        <v>1368</v>
      </c>
      <c r="C209" s="40" t="s">
        <v>1441</v>
      </c>
      <c r="D209" s="40" t="s">
        <v>18</v>
      </c>
      <c r="E209" s="40" t="s">
        <v>1442</v>
      </c>
      <c r="F209" s="18">
        <v>2023</v>
      </c>
      <c r="G209" s="40" t="s">
        <v>1371</v>
      </c>
      <c r="H209" s="40" t="s">
        <v>1443</v>
      </c>
      <c r="I209" s="40" t="s">
        <v>1444</v>
      </c>
      <c r="J209" s="40" t="s">
        <v>1445</v>
      </c>
      <c r="K209" s="40" t="s">
        <v>1446</v>
      </c>
      <c r="L209" s="18"/>
      <c r="M209" s="40" t="s">
        <v>1447</v>
      </c>
      <c r="N209" s="40" t="s">
        <v>25</v>
      </c>
      <c r="O209" s="18"/>
      <c r="P209" s="18"/>
    </row>
    <row r="210" spans="1:16" s="32" customFormat="1" ht="27" customHeight="1" x14ac:dyDescent="0.15">
      <c r="A210" s="12">
        <v>209</v>
      </c>
      <c r="B210" s="39" t="s">
        <v>1448</v>
      </c>
      <c r="C210" s="39" t="s">
        <v>1449</v>
      </c>
      <c r="D210" s="39" t="s">
        <v>18</v>
      </c>
      <c r="E210" s="39" t="s">
        <v>1450</v>
      </c>
      <c r="F210" s="20">
        <v>2022</v>
      </c>
      <c r="G210" s="39" t="s">
        <v>1451</v>
      </c>
      <c r="H210" s="39" t="s">
        <v>1452</v>
      </c>
      <c r="I210" s="39" t="s">
        <v>1453</v>
      </c>
      <c r="J210" s="39" t="s">
        <v>1454</v>
      </c>
      <c r="K210" s="39" t="s">
        <v>1455</v>
      </c>
      <c r="L210" s="20"/>
      <c r="M210" s="39" t="s">
        <v>1456</v>
      </c>
      <c r="N210" s="39" t="s">
        <v>37</v>
      </c>
      <c r="O210" s="20"/>
      <c r="P210" s="20"/>
    </row>
    <row r="211" spans="1:16" s="32" customFormat="1" ht="27" customHeight="1" x14ac:dyDescent="0.15">
      <c r="A211" s="12">
        <v>210</v>
      </c>
      <c r="B211" s="39" t="s">
        <v>1448</v>
      </c>
      <c r="C211" s="39" t="s">
        <v>1457</v>
      </c>
      <c r="D211" s="39" t="s">
        <v>18</v>
      </c>
      <c r="E211" s="39" t="s">
        <v>1458</v>
      </c>
      <c r="F211" s="20">
        <v>2022</v>
      </c>
      <c r="G211" s="39" t="s">
        <v>1451</v>
      </c>
      <c r="H211" s="39" t="s">
        <v>1459</v>
      </c>
      <c r="I211" s="39" t="s">
        <v>1460</v>
      </c>
      <c r="J211" s="39" t="s">
        <v>1461</v>
      </c>
      <c r="K211" s="39" t="s">
        <v>1462</v>
      </c>
      <c r="L211" s="20"/>
      <c r="M211" s="39" t="s">
        <v>1463</v>
      </c>
      <c r="N211" s="39" t="s">
        <v>37</v>
      </c>
      <c r="O211" s="20"/>
      <c r="P211" s="20"/>
    </row>
    <row r="212" spans="1:16" s="32" customFormat="1" ht="27" customHeight="1" x14ac:dyDescent="0.15">
      <c r="A212" s="12">
        <v>211</v>
      </c>
      <c r="B212" s="39" t="s">
        <v>1448</v>
      </c>
      <c r="C212" s="39" t="s">
        <v>1464</v>
      </c>
      <c r="D212" s="39" t="s">
        <v>18</v>
      </c>
      <c r="E212" s="39" t="s">
        <v>1465</v>
      </c>
      <c r="F212" s="20">
        <v>2022</v>
      </c>
      <c r="G212" s="39" t="s">
        <v>1466</v>
      </c>
      <c r="H212" s="39" t="s">
        <v>1467</v>
      </c>
      <c r="I212" s="39" t="s">
        <v>1468</v>
      </c>
      <c r="J212" s="39" t="s">
        <v>1469</v>
      </c>
      <c r="K212" s="39" t="s">
        <v>1470</v>
      </c>
      <c r="L212" s="39" t="s">
        <v>1471</v>
      </c>
      <c r="M212" s="39" t="s">
        <v>1472</v>
      </c>
      <c r="N212" s="39" t="s">
        <v>27</v>
      </c>
      <c r="O212" s="20"/>
      <c r="P212" s="20"/>
    </row>
    <row r="213" spans="1:16" s="32" customFormat="1" ht="27" customHeight="1" x14ac:dyDescent="0.15">
      <c r="A213" s="12">
        <v>212</v>
      </c>
      <c r="B213" s="39" t="s">
        <v>1448</v>
      </c>
      <c r="C213" s="39" t="s">
        <v>1473</v>
      </c>
      <c r="D213" s="39" t="s">
        <v>18</v>
      </c>
      <c r="E213" s="39" t="s">
        <v>1474</v>
      </c>
      <c r="F213" s="20">
        <v>2022</v>
      </c>
      <c r="G213" s="39" t="s">
        <v>1451</v>
      </c>
      <c r="H213" s="39" t="s">
        <v>1475</v>
      </c>
      <c r="I213" s="39" t="s">
        <v>1476</v>
      </c>
      <c r="J213" s="20"/>
      <c r="K213" s="20"/>
      <c r="L213" s="20"/>
      <c r="M213" s="39" t="s">
        <v>1477</v>
      </c>
      <c r="N213" s="39" t="s">
        <v>25</v>
      </c>
      <c r="O213" s="20"/>
      <c r="P213" s="20"/>
    </row>
    <row r="214" spans="1:16" s="32" customFormat="1" ht="27" customHeight="1" x14ac:dyDescent="0.15">
      <c r="A214" s="12">
        <v>213</v>
      </c>
      <c r="B214" s="39" t="s">
        <v>1448</v>
      </c>
      <c r="C214" s="39" t="s">
        <v>1478</v>
      </c>
      <c r="D214" s="39" t="s">
        <v>18</v>
      </c>
      <c r="E214" s="39" t="s">
        <v>1479</v>
      </c>
      <c r="F214" s="20">
        <v>2022</v>
      </c>
      <c r="G214" s="39" t="s">
        <v>1480</v>
      </c>
      <c r="H214" s="39" t="s">
        <v>1481</v>
      </c>
      <c r="I214" s="39" t="s">
        <v>1482</v>
      </c>
      <c r="J214" s="39" t="s">
        <v>1483</v>
      </c>
      <c r="K214" s="39" t="s">
        <v>1484</v>
      </c>
      <c r="L214" s="39" t="s">
        <v>1485</v>
      </c>
      <c r="M214" s="39" t="s">
        <v>1486</v>
      </c>
      <c r="N214" s="39" t="s">
        <v>25</v>
      </c>
      <c r="O214" s="39" t="s">
        <v>1487</v>
      </c>
      <c r="P214" s="39" t="s">
        <v>25</v>
      </c>
    </row>
    <row r="215" spans="1:16" s="32" customFormat="1" ht="27" customHeight="1" x14ac:dyDescent="0.15">
      <c r="A215" s="12">
        <v>214</v>
      </c>
      <c r="B215" s="39" t="s">
        <v>1448</v>
      </c>
      <c r="C215" s="39" t="s">
        <v>1488</v>
      </c>
      <c r="D215" s="39" t="s">
        <v>18</v>
      </c>
      <c r="E215" s="39" t="s">
        <v>1489</v>
      </c>
      <c r="F215" s="20">
        <v>2022</v>
      </c>
      <c r="G215" s="39" t="s">
        <v>1466</v>
      </c>
      <c r="H215" s="39" t="s">
        <v>1490</v>
      </c>
      <c r="I215" s="39" t="s">
        <v>1491</v>
      </c>
      <c r="J215" s="39" t="s">
        <v>1492</v>
      </c>
      <c r="K215" s="39" t="s">
        <v>1493</v>
      </c>
      <c r="L215" s="20"/>
      <c r="M215" s="39" t="s">
        <v>1494</v>
      </c>
      <c r="N215" s="39" t="s">
        <v>37</v>
      </c>
      <c r="O215" s="20"/>
      <c r="P215" s="20"/>
    </row>
    <row r="216" spans="1:16" s="32" customFormat="1" ht="27" customHeight="1" x14ac:dyDescent="0.15">
      <c r="A216" s="12">
        <v>215</v>
      </c>
      <c r="B216" s="39" t="s">
        <v>1448</v>
      </c>
      <c r="C216" s="39" t="s">
        <v>1495</v>
      </c>
      <c r="D216" s="39" t="s">
        <v>18</v>
      </c>
      <c r="E216" s="39" t="s">
        <v>1496</v>
      </c>
      <c r="F216" s="20">
        <v>2022</v>
      </c>
      <c r="G216" s="39" t="s">
        <v>1466</v>
      </c>
      <c r="H216" s="39" t="s">
        <v>1497</v>
      </c>
      <c r="I216" s="39" t="s">
        <v>1498</v>
      </c>
      <c r="J216" s="39" t="s">
        <v>1499</v>
      </c>
      <c r="K216" s="39" t="s">
        <v>1500</v>
      </c>
      <c r="L216" s="20"/>
      <c r="M216" s="39" t="s">
        <v>1501</v>
      </c>
      <c r="N216" s="39" t="s">
        <v>399</v>
      </c>
      <c r="O216" s="39" t="s">
        <v>1502</v>
      </c>
      <c r="P216" s="39" t="s">
        <v>27</v>
      </c>
    </row>
    <row r="217" spans="1:16" s="2" customFormat="1" ht="27" customHeight="1" x14ac:dyDescent="0.25">
      <c r="A217" s="12">
        <v>216</v>
      </c>
      <c r="B217" s="39" t="s">
        <v>1448</v>
      </c>
      <c r="C217" s="12" t="s">
        <v>1503</v>
      </c>
      <c r="D217" s="39" t="s">
        <v>18</v>
      </c>
      <c r="E217" s="36" t="s">
        <v>1504</v>
      </c>
      <c r="F217" s="3">
        <v>2022</v>
      </c>
      <c r="G217" s="40" t="s">
        <v>1451</v>
      </c>
      <c r="H217" s="37" t="s">
        <v>1505</v>
      </c>
      <c r="I217" s="37" t="s">
        <v>1506</v>
      </c>
      <c r="J217" s="37" t="s">
        <v>1507</v>
      </c>
      <c r="K217" s="3"/>
      <c r="L217" s="3"/>
      <c r="M217" s="36" t="s">
        <v>1508</v>
      </c>
      <c r="N217" s="36" t="s">
        <v>37</v>
      </c>
      <c r="O217" s="36" t="s">
        <v>1509</v>
      </c>
      <c r="P217" s="36" t="s">
        <v>1510</v>
      </c>
    </row>
    <row r="218" spans="1:16" s="32" customFormat="1" ht="27" customHeight="1" x14ac:dyDescent="0.15">
      <c r="A218" s="12">
        <v>217</v>
      </c>
      <c r="B218" s="39" t="s">
        <v>1448</v>
      </c>
      <c r="C218" s="20" t="s">
        <v>1511</v>
      </c>
      <c r="D218" s="39" t="s">
        <v>18</v>
      </c>
      <c r="E218" s="39" t="s">
        <v>1512</v>
      </c>
      <c r="F218" s="20">
        <v>2022</v>
      </c>
      <c r="G218" s="39" t="s">
        <v>1451</v>
      </c>
      <c r="H218" s="39" t="s">
        <v>1513</v>
      </c>
      <c r="I218" s="39" t="s">
        <v>1514</v>
      </c>
      <c r="J218" s="39" t="s">
        <v>1515</v>
      </c>
      <c r="K218" s="20"/>
      <c r="L218" s="20"/>
      <c r="M218" s="39" t="s">
        <v>1516</v>
      </c>
      <c r="N218" s="39" t="s">
        <v>37</v>
      </c>
      <c r="O218" s="20"/>
      <c r="P218" s="20"/>
    </row>
    <row r="219" spans="1:16" s="32" customFormat="1" ht="27" customHeight="1" x14ac:dyDescent="0.15">
      <c r="A219" s="12">
        <v>218</v>
      </c>
      <c r="B219" s="39" t="s">
        <v>1448</v>
      </c>
      <c r="C219" s="39" t="s">
        <v>1517</v>
      </c>
      <c r="D219" s="39" t="s">
        <v>18</v>
      </c>
      <c r="E219" s="39" t="s">
        <v>1518</v>
      </c>
      <c r="F219" s="20">
        <v>2022</v>
      </c>
      <c r="G219" s="39" t="s">
        <v>1480</v>
      </c>
      <c r="H219" s="39" t="s">
        <v>1519</v>
      </c>
      <c r="I219" s="39" t="s">
        <v>1520</v>
      </c>
      <c r="J219" s="39" t="s">
        <v>1521</v>
      </c>
      <c r="K219" s="39" t="s">
        <v>1522</v>
      </c>
      <c r="L219" s="20"/>
      <c r="M219" s="39" t="s">
        <v>1523</v>
      </c>
      <c r="N219" s="39" t="s">
        <v>37</v>
      </c>
      <c r="O219" s="20"/>
      <c r="P219" s="20"/>
    </row>
    <row r="220" spans="1:16" s="32" customFormat="1" ht="27" customHeight="1" x14ac:dyDescent="0.15">
      <c r="A220" s="12">
        <v>219</v>
      </c>
      <c r="B220" s="39" t="s">
        <v>1448</v>
      </c>
      <c r="C220" s="39" t="s">
        <v>1524</v>
      </c>
      <c r="D220" s="39" t="s">
        <v>18</v>
      </c>
      <c r="E220" s="39" t="s">
        <v>1525</v>
      </c>
      <c r="F220" s="20">
        <v>2202</v>
      </c>
      <c r="G220" s="39" t="s">
        <v>1466</v>
      </c>
      <c r="H220" s="39" t="s">
        <v>1526</v>
      </c>
      <c r="I220" s="39" t="s">
        <v>1527</v>
      </c>
      <c r="J220" s="39" t="s">
        <v>1528</v>
      </c>
      <c r="K220" s="39" t="s">
        <v>1529</v>
      </c>
      <c r="L220" s="39" t="s">
        <v>1530</v>
      </c>
      <c r="M220" s="39" t="s">
        <v>1531</v>
      </c>
      <c r="N220" s="39" t="s">
        <v>37</v>
      </c>
      <c r="O220" s="39" t="s">
        <v>1532</v>
      </c>
      <c r="P220" s="39" t="s">
        <v>37</v>
      </c>
    </row>
    <row r="221" spans="1:16" s="32" customFormat="1" ht="27" customHeight="1" x14ac:dyDescent="0.15">
      <c r="A221" s="12">
        <v>220</v>
      </c>
      <c r="B221" s="39" t="s">
        <v>1448</v>
      </c>
      <c r="C221" s="39" t="s">
        <v>1533</v>
      </c>
      <c r="D221" s="39" t="s">
        <v>18</v>
      </c>
      <c r="E221" s="39" t="s">
        <v>1534</v>
      </c>
      <c r="F221" s="20">
        <v>2022</v>
      </c>
      <c r="G221" s="39" t="s">
        <v>1451</v>
      </c>
      <c r="H221" s="39" t="s">
        <v>1535</v>
      </c>
      <c r="I221" s="39" t="s">
        <v>1536</v>
      </c>
      <c r="J221" s="39" t="s">
        <v>1537</v>
      </c>
      <c r="K221" s="39" t="s">
        <v>1538</v>
      </c>
      <c r="L221" s="20"/>
      <c r="M221" s="39" t="s">
        <v>1539</v>
      </c>
      <c r="N221" s="39" t="s">
        <v>25</v>
      </c>
      <c r="O221" s="20"/>
      <c r="P221" s="20"/>
    </row>
    <row r="222" spans="1:16" s="32" customFormat="1" ht="27" customHeight="1" x14ac:dyDescent="0.15">
      <c r="A222" s="12">
        <v>221</v>
      </c>
      <c r="B222" s="39" t="s">
        <v>1448</v>
      </c>
      <c r="C222" s="39" t="s">
        <v>1540</v>
      </c>
      <c r="D222" s="39" t="s">
        <v>18</v>
      </c>
      <c r="E222" s="39" t="s">
        <v>1541</v>
      </c>
      <c r="F222" s="20">
        <v>2022</v>
      </c>
      <c r="G222" s="39" t="s">
        <v>1466</v>
      </c>
      <c r="H222" s="39" t="s">
        <v>1542</v>
      </c>
      <c r="I222" s="39" t="s">
        <v>1543</v>
      </c>
      <c r="J222" s="39" t="s">
        <v>1544</v>
      </c>
      <c r="K222" s="39" t="s">
        <v>1545</v>
      </c>
      <c r="L222" s="20"/>
      <c r="M222" s="39" t="s">
        <v>1494</v>
      </c>
      <c r="N222" s="39" t="s">
        <v>37</v>
      </c>
      <c r="O222" s="20"/>
      <c r="P222" s="20"/>
    </row>
    <row r="223" spans="1:16" s="32" customFormat="1" ht="27" customHeight="1" x14ac:dyDescent="0.15">
      <c r="A223" s="12">
        <v>222</v>
      </c>
      <c r="B223" s="39" t="s">
        <v>1448</v>
      </c>
      <c r="C223" s="20" t="s">
        <v>1546</v>
      </c>
      <c r="D223" s="39" t="s">
        <v>18</v>
      </c>
      <c r="E223" s="39" t="s">
        <v>1547</v>
      </c>
      <c r="F223" s="20">
        <v>2022</v>
      </c>
      <c r="G223" s="39" t="s">
        <v>1466</v>
      </c>
      <c r="H223" s="39" t="s">
        <v>1548</v>
      </c>
      <c r="I223" s="39" t="s">
        <v>1549</v>
      </c>
      <c r="J223" s="39" t="s">
        <v>1550</v>
      </c>
      <c r="K223" s="20"/>
      <c r="L223" s="20"/>
      <c r="M223" s="39" t="s">
        <v>1551</v>
      </c>
      <c r="N223" s="39" t="s">
        <v>37</v>
      </c>
      <c r="O223" s="20"/>
      <c r="P223" s="20"/>
    </row>
    <row r="224" spans="1:16" s="32" customFormat="1" ht="27" customHeight="1" x14ac:dyDescent="0.15">
      <c r="A224" s="12">
        <v>223</v>
      </c>
      <c r="B224" s="39" t="s">
        <v>1448</v>
      </c>
      <c r="C224" s="39" t="s">
        <v>1552</v>
      </c>
      <c r="D224" s="39" t="s">
        <v>18</v>
      </c>
      <c r="E224" s="39" t="s">
        <v>1553</v>
      </c>
      <c r="F224" s="20">
        <v>2022</v>
      </c>
      <c r="G224" s="39" t="s">
        <v>1466</v>
      </c>
      <c r="H224" s="39" t="s">
        <v>1554</v>
      </c>
      <c r="I224" s="39" t="s">
        <v>1555</v>
      </c>
      <c r="J224" s="39" t="s">
        <v>1556</v>
      </c>
      <c r="K224" s="39" t="s">
        <v>1557</v>
      </c>
      <c r="L224" s="20"/>
      <c r="M224" s="39" t="s">
        <v>1558</v>
      </c>
      <c r="N224" s="39" t="s">
        <v>37</v>
      </c>
      <c r="O224" s="39" t="s">
        <v>1559</v>
      </c>
      <c r="P224" s="39" t="s">
        <v>27</v>
      </c>
    </row>
    <row r="225" spans="1:16" s="32" customFormat="1" ht="27" customHeight="1" x14ac:dyDescent="0.15">
      <c r="A225" s="12">
        <v>224</v>
      </c>
      <c r="B225" s="39" t="s">
        <v>1448</v>
      </c>
      <c r="C225" s="39" t="s">
        <v>1560</v>
      </c>
      <c r="D225" s="39" t="s">
        <v>18</v>
      </c>
      <c r="E225" s="20" t="s">
        <v>1561</v>
      </c>
      <c r="F225" s="20">
        <v>2023</v>
      </c>
      <c r="G225" s="39" t="s">
        <v>1480</v>
      </c>
      <c r="H225" s="39" t="s">
        <v>1562</v>
      </c>
      <c r="I225" s="39" t="s">
        <v>1563</v>
      </c>
      <c r="J225" s="39" t="s">
        <v>1564</v>
      </c>
      <c r="K225" s="39" t="s">
        <v>1565</v>
      </c>
      <c r="L225" s="39" t="s">
        <v>1566</v>
      </c>
      <c r="M225" s="39" t="s">
        <v>1567</v>
      </c>
      <c r="N225" s="39" t="s">
        <v>37</v>
      </c>
      <c r="O225" s="20"/>
      <c r="P225" s="20"/>
    </row>
    <row r="226" spans="1:16" s="32" customFormat="1" ht="27" customHeight="1" x14ac:dyDescent="0.15">
      <c r="A226" s="12">
        <v>225</v>
      </c>
      <c r="B226" s="39" t="s">
        <v>1448</v>
      </c>
      <c r="C226" s="39" t="s">
        <v>1568</v>
      </c>
      <c r="D226" s="39" t="s">
        <v>18</v>
      </c>
      <c r="E226" s="39" t="s">
        <v>1569</v>
      </c>
      <c r="F226" s="20">
        <v>2022</v>
      </c>
      <c r="G226" s="39" t="s">
        <v>1451</v>
      </c>
      <c r="H226" s="39" t="s">
        <v>1570</v>
      </c>
      <c r="I226" s="39" t="s">
        <v>1571</v>
      </c>
      <c r="J226" s="39" t="s">
        <v>1572</v>
      </c>
      <c r="K226" s="20"/>
      <c r="L226" s="20"/>
      <c r="M226" s="39" t="s">
        <v>1573</v>
      </c>
      <c r="N226" s="39" t="s">
        <v>25</v>
      </c>
      <c r="O226" s="20"/>
      <c r="P226" s="20"/>
    </row>
    <row r="227" spans="1:16" s="8" customFormat="1" ht="27" customHeight="1" x14ac:dyDescent="0.25">
      <c r="A227" s="12">
        <v>226</v>
      </c>
      <c r="B227" s="36" t="s">
        <v>2570</v>
      </c>
      <c r="C227" s="36" t="s">
        <v>1575</v>
      </c>
      <c r="D227" s="36" t="s">
        <v>18</v>
      </c>
      <c r="E227" s="36" t="s">
        <v>1576</v>
      </c>
      <c r="F227" s="3">
        <v>2022</v>
      </c>
      <c r="G227" s="36" t="s">
        <v>1577</v>
      </c>
      <c r="H227" s="36" t="s">
        <v>1578</v>
      </c>
      <c r="I227" s="36" t="s">
        <v>1579</v>
      </c>
      <c r="J227" s="3"/>
      <c r="K227" s="3"/>
      <c r="L227" s="3"/>
      <c r="M227" s="36" t="s">
        <v>1580</v>
      </c>
      <c r="N227" s="36" t="s">
        <v>25</v>
      </c>
      <c r="O227" s="3"/>
      <c r="P227" s="3"/>
    </row>
    <row r="228" spans="1:16" s="8" customFormat="1" ht="27" customHeight="1" x14ac:dyDescent="0.25">
      <c r="A228" s="12">
        <v>227</v>
      </c>
      <c r="B228" s="36" t="s">
        <v>2570</v>
      </c>
      <c r="C228" s="37" t="s">
        <v>1581</v>
      </c>
      <c r="D228" s="37" t="s">
        <v>18</v>
      </c>
      <c r="E228" s="37" t="s">
        <v>1582</v>
      </c>
      <c r="F228" s="3">
        <v>2022</v>
      </c>
      <c r="G228" s="36" t="s">
        <v>1583</v>
      </c>
      <c r="H228" s="36" t="s">
        <v>1584</v>
      </c>
      <c r="I228" s="36" t="s">
        <v>1585</v>
      </c>
      <c r="J228" s="36" t="s">
        <v>1586</v>
      </c>
      <c r="K228" s="36" t="s">
        <v>1587</v>
      </c>
      <c r="L228" s="36" t="s">
        <v>1588</v>
      </c>
      <c r="M228" s="36" t="s">
        <v>1589</v>
      </c>
      <c r="N228" s="36" t="s">
        <v>37</v>
      </c>
      <c r="O228" s="3"/>
      <c r="P228" s="3"/>
    </row>
    <row r="229" spans="1:16" s="8" customFormat="1" ht="27" customHeight="1" x14ac:dyDescent="0.25">
      <c r="A229" s="12">
        <v>228</v>
      </c>
      <c r="B229" s="36" t="s">
        <v>2570</v>
      </c>
      <c r="C229" s="36" t="s">
        <v>1590</v>
      </c>
      <c r="D229" s="37" t="s">
        <v>18</v>
      </c>
      <c r="E229" s="36" t="s">
        <v>1591</v>
      </c>
      <c r="F229" s="3">
        <v>2022</v>
      </c>
      <c r="G229" s="36" t="s">
        <v>1592</v>
      </c>
      <c r="H229" s="36" t="s">
        <v>1593</v>
      </c>
      <c r="I229" s="36" t="s">
        <v>1594</v>
      </c>
      <c r="J229" s="36" t="s">
        <v>1595</v>
      </c>
      <c r="K229" s="36" t="s">
        <v>1596</v>
      </c>
      <c r="L229" s="3"/>
      <c r="M229" s="36" t="s">
        <v>1597</v>
      </c>
      <c r="N229" s="36" t="s">
        <v>37</v>
      </c>
      <c r="O229" s="36" t="s">
        <v>1598</v>
      </c>
      <c r="P229" s="36" t="s">
        <v>37</v>
      </c>
    </row>
    <row r="230" spans="1:16" s="8" customFormat="1" ht="27" customHeight="1" x14ac:dyDescent="0.25">
      <c r="A230" s="12">
        <v>229</v>
      </c>
      <c r="B230" s="36" t="s">
        <v>2570</v>
      </c>
      <c r="C230" s="36" t="s">
        <v>1599</v>
      </c>
      <c r="D230" s="36" t="s">
        <v>18</v>
      </c>
      <c r="E230" s="36" t="s">
        <v>1600</v>
      </c>
      <c r="F230" s="3">
        <v>2022</v>
      </c>
      <c r="G230" s="37" t="s">
        <v>1577</v>
      </c>
      <c r="H230" s="37" t="s">
        <v>1601</v>
      </c>
      <c r="I230" s="37" t="s">
        <v>1602</v>
      </c>
      <c r="J230" s="37" t="s">
        <v>1603</v>
      </c>
      <c r="K230" s="3"/>
      <c r="L230" s="3"/>
      <c r="M230" s="37" t="s">
        <v>1604</v>
      </c>
      <c r="N230" s="37" t="s">
        <v>37</v>
      </c>
      <c r="O230" s="3"/>
      <c r="P230" s="3"/>
    </row>
    <row r="231" spans="1:16" s="8" customFormat="1" ht="27" customHeight="1" x14ac:dyDescent="0.25">
      <c r="A231" s="12">
        <v>230</v>
      </c>
      <c r="B231" s="36" t="s">
        <v>2570</v>
      </c>
      <c r="C231" s="36" t="s">
        <v>1605</v>
      </c>
      <c r="D231" s="36" t="s">
        <v>18</v>
      </c>
      <c r="E231" s="36" t="s">
        <v>1606</v>
      </c>
      <c r="F231" s="3">
        <v>2022</v>
      </c>
      <c r="G231" s="37" t="s">
        <v>1577</v>
      </c>
      <c r="H231" s="37" t="s">
        <v>1607</v>
      </c>
      <c r="I231" s="37" t="s">
        <v>1608</v>
      </c>
      <c r="J231" s="37" t="s">
        <v>1609</v>
      </c>
      <c r="K231" s="37" t="s">
        <v>1610</v>
      </c>
      <c r="L231" s="37" t="s">
        <v>1611</v>
      </c>
      <c r="M231" s="37" t="s">
        <v>1612</v>
      </c>
      <c r="N231" s="37" t="s">
        <v>27</v>
      </c>
      <c r="O231" s="37" t="s">
        <v>1613</v>
      </c>
      <c r="P231" s="37" t="s">
        <v>37</v>
      </c>
    </row>
    <row r="232" spans="1:16" s="8" customFormat="1" ht="27" customHeight="1" x14ac:dyDescent="0.25">
      <c r="A232" s="12">
        <v>231</v>
      </c>
      <c r="B232" s="36" t="s">
        <v>2570</v>
      </c>
      <c r="C232" s="37" t="s">
        <v>1614</v>
      </c>
      <c r="D232" s="36" t="s">
        <v>18</v>
      </c>
      <c r="E232" s="36" t="s">
        <v>1615</v>
      </c>
      <c r="F232" s="3">
        <v>2022</v>
      </c>
      <c r="G232" s="37" t="s">
        <v>1583</v>
      </c>
      <c r="H232" s="36" t="s">
        <v>1616</v>
      </c>
      <c r="I232" s="37" t="s">
        <v>1617</v>
      </c>
      <c r="J232" s="37" t="s">
        <v>1618</v>
      </c>
      <c r="K232" s="37" t="s">
        <v>1619</v>
      </c>
      <c r="L232" s="37" t="s">
        <v>1620</v>
      </c>
      <c r="M232" s="37" t="s">
        <v>1621</v>
      </c>
      <c r="N232" s="37" t="s">
        <v>37</v>
      </c>
      <c r="O232" s="3"/>
      <c r="P232" s="3"/>
    </row>
    <row r="233" spans="1:16" s="8" customFormat="1" ht="27" customHeight="1" x14ac:dyDescent="0.25">
      <c r="A233" s="12">
        <v>232</v>
      </c>
      <c r="B233" s="36" t="s">
        <v>2570</v>
      </c>
      <c r="C233" s="36" t="s">
        <v>1622</v>
      </c>
      <c r="D233" s="36" t="s">
        <v>18</v>
      </c>
      <c r="E233" s="36" t="s">
        <v>1623</v>
      </c>
      <c r="F233" s="3">
        <v>2022</v>
      </c>
      <c r="G233" s="36" t="s">
        <v>1624</v>
      </c>
      <c r="H233" s="37" t="s">
        <v>1625</v>
      </c>
      <c r="I233" s="36" t="s">
        <v>1626</v>
      </c>
      <c r="J233" s="36" t="s">
        <v>1627</v>
      </c>
      <c r="K233" s="36" t="s">
        <v>1628</v>
      </c>
      <c r="L233" s="36" t="s">
        <v>1629</v>
      </c>
      <c r="M233" s="36" t="s">
        <v>1612</v>
      </c>
      <c r="N233" s="36" t="s">
        <v>27</v>
      </c>
      <c r="O233" s="3"/>
      <c r="P233" s="3"/>
    </row>
    <row r="234" spans="1:16" s="8" customFormat="1" ht="27" customHeight="1" x14ac:dyDescent="0.25">
      <c r="A234" s="12">
        <v>233</v>
      </c>
      <c r="B234" s="36" t="s">
        <v>2570</v>
      </c>
      <c r="C234" s="16" t="s">
        <v>1630</v>
      </c>
      <c r="D234" s="37" t="s">
        <v>18</v>
      </c>
      <c r="E234" s="37" t="s">
        <v>1631</v>
      </c>
      <c r="F234" s="3">
        <v>2022</v>
      </c>
      <c r="G234" s="37" t="s">
        <v>1577</v>
      </c>
      <c r="H234" s="37" t="s">
        <v>1632</v>
      </c>
      <c r="I234" s="37" t="s">
        <v>1633</v>
      </c>
      <c r="J234" s="36" t="s">
        <v>1634</v>
      </c>
      <c r="K234" s="3"/>
      <c r="L234" s="3"/>
      <c r="M234" s="37" t="s">
        <v>1635</v>
      </c>
      <c r="N234" s="37" t="s">
        <v>25</v>
      </c>
      <c r="O234" s="3"/>
      <c r="P234" s="3"/>
    </row>
    <row r="235" spans="1:16" s="8" customFormat="1" ht="27" customHeight="1" x14ac:dyDescent="0.25">
      <c r="A235" s="12">
        <v>234</v>
      </c>
      <c r="B235" s="36" t="s">
        <v>2570</v>
      </c>
      <c r="C235" s="36" t="s">
        <v>1636</v>
      </c>
      <c r="D235" s="36" t="s">
        <v>18</v>
      </c>
      <c r="E235" s="36" t="s">
        <v>1637</v>
      </c>
      <c r="F235" s="3">
        <v>2022</v>
      </c>
      <c r="G235" s="36" t="s">
        <v>1577</v>
      </c>
      <c r="H235" s="36" t="s">
        <v>1638</v>
      </c>
      <c r="I235" s="36" t="s">
        <v>1639</v>
      </c>
      <c r="J235" s="36" t="s">
        <v>1640</v>
      </c>
      <c r="K235" s="36" t="s">
        <v>1641</v>
      </c>
      <c r="L235" s="3"/>
      <c r="M235" s="36" t="s">
        <v>1604</v>
      </c>
      <c r="N235" s="36" t="s">
        <v>37</v>
      </c>
      <c r="O235" s="3"/>
      <c r="P235" s="3"/>
    </row>
    <row r="236" spans="1:16" s="8" customFormat="1" ht="27" customHeight="1" x14ac:dyDescent="0.25">
      <c r="A236" s="12">
        <v>235</v>
      </c>
      <c r="B236" s="36" t="s">
        <v>2570</v>
      </c>
      <c r="C236" s="16" t="s">
        <v>1642</v>
      </c>
      <c r="D236" s="37" t="s">
        <v>18</v>
      </c>
      <c r="E236" s="37" t="s">
        <v>1643</v>
      </c>
      <c r="F236" s="3">
        <v>2022</v>
      </c>
      <c r="G236" s="37" t="s">
        <v>1644</v>
      </c>
      <c r="H236" s="37" t="s">
        <v>1645</v>
      </c>
      <c r="I236" s="37" t="s">
        <v>1646</v>
      </c>
      <c r="J236" s="37" t="s">
        <v>1647</v>
      </c>
      <c r="K236" s="37" t="s">
        <v>1648</v>
      </c>
      <c r="L236" s="36" t="s">
        <v>1649</v>
      </c>
      <c r="M236" s="37" t="s">
        <v>1589</v>
      </c>
      <c r="N236" s="37" t="s">
        <v>37</v>
      </c>
      <c r="O236" s="3"/>
      <c r="P236" s="3"/>
    </row>
    <row r="237" spans="1:16" s="8" customFormat="1" ht="27" customHeight="1" x14ac:dyDescent="0.25">
      <c r="A237" s="12">
        <v>236</v>
      </c>
      <c r="B237" s="36" t="s">
        <v>2570</v>
      </c>
      <c r="C237" s="36" t="s">
        <v>1650</v>
      </c>
      <c r="D237" s="36" t="s">
        <v>18</v>
      </c>
      <c r="E237" s="36" t="s">
        <v>1651</v>
      </c>
      <c r="F237" s="3">
        <v>2022</v>
      </c>
      <c r="G237" s="37" t="s">
        <v>1592</v>
      </c>
      <c r="H237" s="37" t="s">
        <v>1652</v>
      </c>
      <c r="I237" s="37" t="s">
        <v>1653</v>
      </c>
      <c r="J237" s="37" t="s">
        <v>1654</v>
      </c>
      <c r="K237" s="37" t="s">
        <v>1655</v>
      </c>
      <c r="L237" s="37" t="s">
        <v>1656</v>
      </c>
      <c r="M237" s="37" t="s">
        <v>1657</v>
      </c>
      <c r="N237" s="37" t="s">
        <v>37</v>
      </c>
      <c r="O237" s="3"/>
      <c r="P237" s="3"/>
    </row>
    <row r="238" spans="1:16" s="8" customFormat="1" ht="27" customHeight="1" x14ac:dyDescent="0.25">
      <c r="A238" s="12">
        <v>237</v>
      </c>
      <c r="B238" s="36" t="s">
        <v>2570</v>
      </c>
      <c r="C238" s="36" t="s">
        <v>1658</v>
      </c>
      <c r="D238" s="36" t="s">
        <v>18</v>
      </c>
      <c r="E238" s="36" t="s">
        <v>1659</v>
      </c>
      <c r="F238" s="3">
        <v>2022</v>
      </c>
      <c r="G238" s="37" t="s">
        <v>1577</v>
      </c>
      <c r="H238" s="37" t="s">
        <v>1660</v>
      </c>
      <c r="I238" s="37" t="s">
        <v>1661</v>
      </c>
      <c r="J238" s="37" t="s">
        <v>1662</v>
      </c>
      <c r="K238" s="37" t="s">
        <v>1663</v>
      </c>
      <c r="L238" s="37" t="s">
        <v>1664</v>
      </c>
      <c r="M238" s="37" t="s">
        <v>1665</v>
      </c>
      <c r="N238" s="37" t="s">
        <v>25</v>
      </c>
      <c r="O238" s="37" t="s">
        <v>1666</v>
      </c>
      <c r="P238" s="3"/>
    </row>
    <row r="239" spans="1:16" s="8" customFormat="1" ht="27" customHeight="1" x14ac:dyDescent="0.25">
      <c r="A239" s="12">
        <v>238</v>
      </c>
      <c r="B239" s="36" t="s">
        <v>2570</v>
      </c>
      <c r="C239" s="36" t="s">
        <v>1667</v>
      </c>
      <c r="D239" s="36" t="s">
        <v>18</v>
      </c>
      <c r="E239" s="36" t="s">
        <v>1668</v>
      </c>
      <c r="F239" s="3">
        <v>2022</v>
      </c>
      <c r="G239" s="36" t="s">
        <v>1592</v>
      </c>
      <c r="H239" s="36" t="s">
        <v>1669</v>
      </c>
      <c r="I239" s="36" t="s">
        <v>1670</v>
      </c>
      <c r="J239" s="36" t="s">
        <v>1671</v>
      </c>
      <c r="K239" s="36" t="s">
        <v>1672</v>
      </c>
      <c r="L239" s="36" t="s">
        <v>1673</v>
      </c>
      <c r="M239" s="36" t="s">
        <v>1674</v>
      </c>
      <c r="N239" s="36" t="s">
        <v>37</v>
      </c>
      <c r="O239" s="36" t="s">
        <v>1597</v>
      </c>
      <c r="P239" s="36" t="s">
        <v>37</v>
      </c>
    </row>
    <row r="240" spans="1:16" s="8" customFormat="1" ht="27" customHeight="1" x14ac:dyDescent="0.25">
      <c r="A240" s="12">
        <v>239</v>
      </c>
      <c r="B240" s="36" t="s">
        <v>2570</v>
      </c>
      <c r="C240" s="36" t="s">
        <v>1675</v>
      </c>
      <c r="D240" s="36" t="s">
        <v>18</v>
      </c>
      <c r="E240" s="36" t="s">
        <v>1676</v>
      </c>
      <c r="F240" s="3">
        <v>2023</v>
      </c>
      <c r="G240" s="37" t="s">
        <v>1644</v>
      </c>
      <c r="H240" s="37" t="s">
        <v>1677</v>
      </c>
      <c r="I240" s="37" t="s">
        <v>1678</v>
      </c>
      <c r="J240" s="37" t="s">
        <v>1679</v>
      </c>
      <c r="K240" s="37" t="s">
        <v>1680</v>
      </c>
      <c r="L240" s="3"/>
      <c r="M240" s="37" t="s">
        <v>1681</v>
      </c>
      <c r="N240" s="37" t="s">
        <v>27</v>
      </c>
      <c r="O240" s="3"/>
      <c r="P240" s="3"/>
    </row>
    <row r="241" spans="1:16" s="8" customFormat="1" ht="27" customHeight="1" x14ac:dyDescent="0.25">
      <c r="A241" s="12">
        <v>240</v>
      </c>
      <c r="B241" s="36" t="s">
        <v>2570</v>
      </c>
      <c r="C241" s="37" t="s">
        <v>1682</v>
      </c>
      <c r="D241" s="36" t="s">
        <v>18</v>
      </c>
      <c r="E241" s="37" t="s">
        <v>1683</v>
      </c>
      <c r="F241" s="3">
        <v>2022</v>
      </c>
      <c r="G241" s="37" t="s">
        <v>1583</v>
      </c>
      <c r="H241" s="36" t="s">
        <v>1684</v>
      </c>
      <c r="I241" s="36" t="s">
        <v>1685</v>
      </c>
      <c r="J241" s="36" t="s">
        <v>1686</v>
      </c>
      <c r="K241" s="36" t="s">
        <v>1687</v>
      </c>
      <c r="L241" s="36" t="s">
        <v>1688</v>
      </c>
      <c r="M241" s="51" t="s">
        <v>1621</v>
      </c>
      <c r="N241" s="51" t="s">
        <v>37</v>
      </c>
      <c r="O241" s="3"/>
      <c r="P241" s="3"/>
    </row>
    <row r="242" spans="1:16" s="8" customFormat="1" ht="27" customHeight="1" x14ac:dyDescent="0.25">
      <c r="A242" s="12">
        <v>241</v>
      </c>
      <c r="B242" s="36" t="s">
        <v>2570</v>
      </c>
      <c r="C242" s="36" t="s">
        <v>1689</v>
      </c>
      <c r="D242" s="36" t="s">
        <v>18</v>
      </c>
      <c r="E242" s="36" t="s">
        <v>1690</v>
      </c>
      <c r="F242" s="3">
        <v>2022</v>
      </c>
      <c r="G242" s="36" t="s">
        <v>1577</v>
      </c>
      <c r="H242" s="36" t="s">
        <v>1691</v>
      </c>
      <c r="I242" s="37" t="s">
        <v>1692</v>
      </c>
      <c r="J242" s="37" t="s">
        <v>1693</v>
      </c>
      <c r="K242" s="37" t="s">
        <v>1694</v>
      </c>
      <c r="L242" s="3"/>
      <c r="M242" s="37" t="s">
        <v>1695</v>
      </c>
      <c r="N242" s="37" t="s">
        <v>27</v>
      </c>
      <c r="O242" s="3"/>
      <c r="P242" s="3"/>
    </row>
    <row r="243" spans="1:16" s="8" customFormat="1" ht="27" customHeight="1" x14ac:dyDescent="0.25">
      <c r="A243" s="12">
        <v>242</v>
      </c>
      <c r="B243" s="36" t="s">
        <v>2570</v>
      </c>
      <c r="C243" s="36" t="s">
        <v>1696</v>
      </c>
      <c r="D243" s="36" t="s">
        <v>18</v>
      </c>
      <c r="E243" s="36" t="s">
        <v>1697</v>
      </c>
      <c r="F243" s="3">
        <v>2022</v>
      </c>
      <c r="G243" s="37" t="s">
        <v>1577</v>
      </c>
      <c r="H243" s="36" t="s">
        <v>1698</v>
      </c>
      <c r="I243" s="36" t="s">
        <v>1699</v>
      </c>
      <c r="J243" s="36" t="s">
        <v>1700</v>
      </c>
      <c r="K243" s="36" t="s">
        <v>1701</v>
      </c>
      <c r="L243" s="36" t="s">
        <v>1702</v>
      </c>
      <c r="M243" s="36" t="s">
        <v>1589</v>
      </c>
      <c r="N243" s="37" t="s">
        <v>37</v>
      </c>
      <c r="O243" s="3"/>
      <c r="P243" s="3"/>
    </row>
    <row r="244" spans="1:16" s="8" customFormat="1" ht="27" customHeight="1" x14ac:dyDescent="0.25">
      <c r="A244" s="12">
        <v>243</v>
      </c>
      <c r="B244" s="36" t="s">
        <v>2570</v>
      </c>
      <c r="C244" s="37" t="s">
        <v>1703</v>
      </c>
      <c r="D244" s="37" t="s">
        <v>18</v>
      </c>
      <c r="E244" s="37" t="s">
        <v>1704</v>
      </c>
      <c r="F244" s="3">
        <v>2022</v>
      </c>
      <c r="G244" s="36" t="s">
        <v>1624</v>
      </c>
      <c r="H244" s="36" t="s">
        <v>1705</v>
      </c>
      <c r="I244" s="37" t="s">
        <v>1706</v>
      </c>
      <c r="J244" s="37" t="s">
        <v>1707</v>
      </c>
      <c r="K244" s="37" t="s">
        <v>1708</v>
      </c>
      <c r="L244" s="37" t="s">
        <v>1709</v>
      </c>
      <c r="M244" s="37" t="s">
        <v>1710</v>
      </c>
      <c r="N244" s="37" t="s">
        <v>37</v>
      </c>
      <c r="O244" s="3"/>
      <c r="P244" s="3"/>
    </row>
    <row r="245" spans="1:16" s="4" customFormat="1" ht="27" customHeight="1" x14ac:dyDescent="0.15">
      <c r="A245" s="12">
        <v>244</v>
      </c>
      <c r="B245" s="40" t="s">
        <v>1711</v>
      </c>
      <c r="C245" s="38" t="s">
        <v>1712</v>
      </c>
      <c r="D245" s="37" t="s">
        <v>18</v>
      </c>
      <c r="E245" s="37" t="s">
        <v>1713</v>
      </c>
      <c r="F245" s="16">
        <v>2022</v>
      </c>
      <c r="G245" s="38" t="s">
        <v>1714</v>
      </c>
      <c r="H245" s="37" t="s">
        <v>1715</v>
      </c>
      <c r="I245" s="37" t="s">
        <v>1716</v>
      </c>
      <c r="J245" s="37" t="s">
        <v>1717</v>
      </c>
      <c r="K245" s="16"/>
      <c r="L245" s="16"/>
      <c r="M245" s="37" t="s">
        <v>1718</v>
      </c>
      <c r="N245" s="37" t="s">
        <v>25</v>
      </c>
      <c r="O245" s="16"/>
      <c r="P245" s="16"/>
    </row>
    <row r="246" spans="1:16" s="4" customFormat="1" ht="27" customHeight="1" x14ac:dyDescent="0.15">
      <c r="A246" s="12">
        <v>245</v>
      </c>
      <c r="B246" s="40" t="s">
        <v>1711</v>
      </c>
      <c r="C246" s="39" t="s">
        <v>1719</v>
      </c>
      <c r="D246" s="40" t="s">
        <v>18</v>
      </c>
      <c r="E246" s="40" t="s">
        <v>1720</v>
      </c>
      <c r="F246" s="18">
        <v>2022</v>
      </c>
      <c r="G246" s="39" t="s">
        <v>1721</v>
      </c>
      <c r="H246" s="40" t="s">
        <v>1722</v>
      </c>
      <c r="I246" s="40" t="s">
        <v>1723</v>
      </c>
      <c r="J246" s="40" t="s">
        <v>1724</v>
      </c>
      <c r="K246" s="40" t="s">
        <v>1725</v>
      </c>
      <c r="L246" s="40" t="s">
        <v>1726</v>
      </c>
      <c r="M246" s="40" t="s">
        <v>1727</v>
      </c>
      <c r="N246" s="40" t="s">
        <v>37</v>
      </c>
      <c r="O246" s="40" t="s">
        <v>1728</v>
      </c>
      <c r="P246" s="40" t="s">
        <v>27</v>
      </c>
    </row>
    <row r="247" spans="1:16" s="4" customFormat="1" ht="27" customHeight="1" x14ac:dyDescent="0.15">
      <c r="A247" s="12">
        <v>246</v>
      </c>
      <c r="B247" s="40" t="s">
        <v>1711</v>
      </c>
      <c r="C247" s="21" t="s">
        <v>1729</v>
      </c>
      <c r="D247" s="38" t="s">
        <v>18</v>
      </c>
      <c r="E247" s="38" t="s">
        <v>1730</v>
      </c>
      <c r="F247" s="21">
        <v>2022</v>
      </c>
      <c r="G247" s="38" t="s">
        <v>1731</v>
      </c>
      <c r="H247" s="38" t="s">
        <v>1732</v>
      </c>
      <c r="I247" s="38" t="s">
        <v>1733</v>
      </c>
      <c r="J247" s="38" t="s">
        <v>1734</v>
      </c>
      <c r="K247" s="38" t="s">
        <v>1735</v>
      </c>
      <c r="L247" s="21"/>
      <c r="M247" s="38" t="s">
        <v>1727</v>
      </c>
      <c r="N247" s="38" t="s">
        <v>37</v>
      </c>
      <c r="O247" s="38" t="s">
        <v>1736</v>
      </c>
      <c r="P247" s="38" t="s">
        <v>25</v>
      </c>
    </row>
    <row r="248" spans="1:16" s="4" customFormat="1" ht="27" customHeight="1" x14ac:dyDescent="0.15">
      <c r="A248" s="12">
        <v>247</v>
      </c>
      <c r="B248" s="40" t="s">
        <v>1711</v>
      </c>
      <c r="C248" s="38" t="s">
        <v>1737</v>
      </c>
      <c r="D248" s="37" t="s">
        <v>18</v>
      </c>
      <c r="E248" s="37" t="s">
        <v>1738</v>
      </c>
      <c r="F248" s="16">
        <v>2022</v>
      </c>
      <c r="G248" s="38" t="s">
        <v>1739</v>
      </c>
      <c r="H248" s="37" t="s">
        <v>1740</v>
      </c>
      <c r="I248" s="37" t="s">
        <v>1741</v>
      </c>
      <c r="J248" s="37" t="s">
        <v>1742</v>
      </c>
      <c r="K248" s="37" t="s">
        <v>1743</v>
      </c>
      <c r="L248" s="16"/>
      <c r="M248" s="37" t="s">
        <v>1744</v>
      </c>
      <c r="N248" s="37" t="s">
        <v>37</v>
      </c>
      <c r="O248" s="16"/>
      <c r="P248" s="16"/>
    </row>
    <row r="249" spans="1:16" s="4" customFormat="1" ht="27" customHeight="1" x14ac:dyDescent="0.15">
      <c r="A249" s="12">
        <v>248</v>
      </c>
      <c r="B249" s="40" t="s">
        <v>1711</v>
      </c>
      <c r="C249" s="21" t="s">
        <v>1745</v>
      </c>
      <c r="D249" s="37" t="s">
        <v>18</v>
      </c>
      <c r="E249" s="37" t="s">
        <v>1746</v>
      </c>
      <c r="F249" s="16">
        <v>2022</v>
      </c>
      <c r="G249" s="38" t="s">
        <v>1739</v>
      </c>
      <c r="H249" s="37" t="s">
        <v>1655</v>
      </c>
      <c r="I249" s="37" t="s">
        <v>1747</v>
      </c>
      <c r="J249" s="16"/>
      <c r="K249" s="16"/>
      <c r="L249" s="16"/>
      <c r="M249" s="37" t="s">
        <v>1748</v>
      </c>
      <c r="N249" s="37" t="s">
        <v>25</v>
      </c>
      <c r="O249" s="16"/>
      <c r="P249" s="16"/>
    </row>
    <row r="250" spans="1:16" s="4" customFormat="1" ht="27" customHeight="1" x14ac:dyDescent="0.15">
      <c r="A250" s="12">
        <v>249</v>
      </c>
      <c r="B250" s="40" t="s">
        <v>1711</v>
      </c>
      <c r="C250" s="38" t="s">
        <v>1749</v>
      </c>
      <c r="D250" s="37" t="s">
        <v>18</v>
      </c>
      <c r="E250" s="37" t="s">
        <v>1750</v>
      </c>
      <c r="F250" s="16">
        <v>2022</v>
      </c>
      <c r="G250" s="38" t="s">
        <v>1739</v>
      </c>
      <c r="H250" s="36" t="s">
        <v>1751</v>
      </c>
      <c r="I250" s="36" t="s">
        <v>1752</v>
      </c>
      <c r="J250" s="16"/>
      <c r="K250" s="16"/>
      <c r="L250" s="16"/>
      <c r="M250" s="37" t="s">
        <v>1748</v>
      </c>
      <c r="N250" s="37" t="s">
        <v>25</v>
      </c>
      <c r="O250" s="16"/>
      <c r="P250" s="16"/>
    </row>
    <row r="251" spans="1:16" s="4" customFormat="1" ht="27" customHeight="1" x14ac:dyDescent="0.15">
      <c r="A251" s="12">
        <v>250</v>
      </c>
      <c r="B251" s="40" t="s">
        <v>1711</v>
      </c>
      <c r="C251" s="39" t="s">
        <v>1753</v>
      </c>
      <c r="D251" s="40" t="s">
        <v>18</v>
      </c>
      <c r="E251" s="40" t="s">
        <v>1754</v>
      </c>
      <c r="F251" s="18">
        <v>2022</v>
      </c>
      <c r="G251" s="39" t="s">
        <v>1731</v>
      </c>
      <c r="H251" s="40" t="s">
        <v>1012</v>
      </c>
      <c r="I251" s="40" t="s">
        <v>1755</v>
      </c>
      <c r="J251" s="18"/>
      <c r="K251" s="18"/>
      <c r="L251" s="18"/>
      <c r="M251" s="40" t="s">
        <v>1736</v>
      </c>
      <c r="N251" s="40" t="s">
        <v>25</v>
      </c>
      <c r="O251" s="18"/>
      <c r="P251" s="18"/>
    </row>
    <row r="252" spans="1:16" s="4" customFormat="1" ht="27" customHeight="1" x14ac:dyDescent="0.15">
      <c r="A252" s="12">
        <v>251</v>
      </c>
      <c r="B252" s="40" t="s">
        <v>1711</v>
      </c>
      <c r="C252" s="35" t="s">
        <v>1756</v>
      </c>
      <c r="D252" s="36" t="s">
        <v>18</v>
      </c>
      <c r="E252" s="36" t="s">
        <v>1757</v>
      </c>
      <c r="F252" s="3">
        <v>2023</v>
      </c>
      <c r="G252" s="38" t="s">
        <v>1731</v>
      </c>
      <c r="H252" s="36" t="s">
        <v>1758</v>
      </c>
      <c r="I252" s="36" t="s">
        <v>1759</v>
      </c>
      <c r="J252" s="3"/>
      <c r="K252" s="3"/>
      <c r="L252" s="3"/>
      <c r="M252" s="36" t="s">
        <v>1760</v>
      </c>
      <c r="N252" s="36" t="s">
        <v>25</v>
      </c>
      <c r="O252" s="3"/>
      <c r="P252" s="3"/>
    </row>
    <row r="253" spans="1:16" s="4" customFormat="1" ht="27" customHeight="1" x14ac:dyDescent="0.15">
      <c r="A253" s="12">
        <v>252</v>
      </c>
      <c r="B253" s="40" t="s">
        <v>1711</v>
      </c>
      <c r="C253" s="38" t="s">
        <v>1761</v>
      </c>
      <c r="D253" s="38" t="s">
        <v>18</v>
      </c>
      <c r="E253" s="38" t="s">
        <v>1762</v>
      </c>
      <c r="F253" s="21">
        <v>2303</v>
      </c>
      <c r="G253" s="38" t="s">
        <v>1731</v>
      </c>
      <c r="H253" s="38" t="s">
        <v>1763</v>
      </c>
      <c r="I253" s="38" t="s">
        <v>1764</v>
      </c>
      <c r="J253" s="21"/>
      <c r="K253" s="21"/>
      <c r="L253" s="21"/>
      <c r="M253" s="38" t="s">
        <v>1765</v>
      </c>
      <c r="N253" s="38" t="s">
        <v>37</v>
      </c>
      <c r="O253" s="21"/>
      <c r="P253" s="21"/>
    </row>
    <row r="254" spans="1:16" s="8" customFormat="1" ht="27" customHeight="1" x14ac:dyDescent="0.25">
      <c r="A254" s="12">
        <v>253</v>
      </c>
      <c r="B254" s="40" t="s">
        <v>1711</v>
      </c>
      <c r="C254" s="38" t="s">
        <v>1766</v>
      </c>
      <c r="D254" s="37" t="s">
        <v>18</v>
      </c>
      <c r="E254" s="37" t="s">
        <v>1767</v>
      </c>
      <c r="F254" s="16">
        <v>2022</v>
      </c>
      <c r="G254" s="38" t="s">
        <v>1739</v>
      </c>
      <c r="H254" s="37" t="s">
        <v>1768</v>
      </c>
      <c r="I254" s="36" t="s">
        <v>1769</v>
      </c>
      <c r="J254" s="36" t="s">
        <v>1770</v>
      </c>
      <c r="K254" s="36" t="s">
        <v>1771</v>
      </c>
      <c r="L254" s="36" t="s">
        <v>1772</v>
      </c>
      <c r="M254" s="36" t="s">
        <v>1773</v>
      </c>
      <c r="N254" s="37" t="s">
        <v>25</v>
      </c>
      <c r="O254" s="16"/>
      <c r="P254" s="16"/>
    </row>
    <row r="255" spans="1:16" s="8" customFormat="1" ht="27" customHeight="1" x14ac:dyDescent="0.25">
      <c r="A255" s="12">
        <v>254</v>
      </c>
      <c r="B255" s="40" t="s">
        <v>1711</v>
      </c>
      <c r="C255" s="38" t="s">
        <v>1774</v>
      </c>
      <c r="D255" s="37" t="s">
        <v>18</v>
      </c>
      <c r="E255" s="37" t="s">
        <v>1775</v>
      </c>
      <c r="F255" s="16">
        <v>2022</v>
      </c>
      <c r="G255" s="38" t="s">
        <v>1731</v>
      </c>
      <c r="H255" s="37" t="s">
        <v>1776</v>
      </c>
      <c r="I255" s="37" t="s">
        <v>1777</v>
      </c>
      <c r="J255" s="37" t="s">
        <v>1778</v>
      </c>
      <c r="K255" s="37" t="s">
        <v>1779</v>
      </c>
      <c r="L255" s="16"/>
      <c r="M255" s="37" t="s">
        <v>1736</v>
      </c>
      <c r="N255" s="37" t="s">
        <v>1780</v>
      </c>
      <c r="O255" s="16"/>
      <c r="P255" s="16"/>
    </row>
    <row r="256" spans="1:16" s="8" customFormat="1" ht="27" customHeight="1" x14ac:dyDescent="0.25">
      <c r="A256" s="12">
        <v>255</v>
      </c>
      <c r="B256" s="40" t="s">
        <v>1711</v>
      </c>
      <c r="C256" s="38" t="s">
        <v>1781</v>
      </c>
      <c r="D256" s="37" t="s">
        <v>18</v>
      </c>
      <c r="E256" s="37" t="s">
        <v>1782</v>
      </c>
      <c r="F256" s="16">
        <v>2022</v>
      </c>
      <c r="G256" s="38" t="s">
        <v>1731</v>
      </c>
      <c r="H256" s="37" t="s">
        <v>1783</v>
      </c>
      <c r="I256" s="37" t="s">
        <v>1784</v>
      </c>
      <c r="J256" s="37" t="s">
        <v>1785</v>
      </c>
      <c r="K256" s="16"/>
      <c r="L256" s="16"/>
      <c r="M256" s="37" t="s">
        <v>1736</v>
      </c>
      <c r="N256" s="37" t="s">
        <v>1780</v>
      </c>
      <c r="O256" s="16"/>
      <c r="P256" s="16"/>
    </row>
    <row r="257" spans="1:17" s="8" customFormat="1" ht="27" customHeight="1" x14ac:dyDescent="0.25">
      <c r="A257" s="12">
        <v>256</v>
      </c>
      <c r="B257" s="40" t="s">
        <v>1711</v>
      </c>
      <c r="C257" s="38" t="s">
        <v>1786</v>
      </c>
      <c r="D257" s="37" t="s">
        <v>18</v>
      </c>
      <c r="E257" s="37" t="s">
        <v>1787</v>
      </c>
      <c r="F257" s="16">
        <v>2023</v>
      </c>
      <c r="G257" s="38" t="s">
        <v>1714</v>
      </c>
      <c r="H257" s="37" t="s">
        <v>1788</v>
      </c>
      <c r="I257" s="37" t="s">
        <v>1789</v>
      </c>
      <c r="J257" s="37" t="s">
        <v>1790</v>
      </c>
      <c r="K257" s="37" t="s">
        <v>1791</v>
      </c>
      <c r="L257" s="37" t="s">
        <v>1792</v>
      </c>
      <c r="M257" s="37" t="s">
        <v>1793</v>
      </c>
      <c r="N257" s="37" t="s">
        <v>25</v>
      </c>
      <c r="O257" s="16"/>
      <c r="P257" s="16"/>
    </row>
    <row r="258" spans="1:17" s="43" customFormat="1" ht="27" customHeight="1" x14ac:dyDescent="0.25">
      <c r="A258" s="12">
        <v>257</v>
      </c>
      <c r="B258" s="40" t="s">
        <v>1711</v>
      </c>
      <c r="C258" s="38" t="s">
        <v>1794</v>
      </c>
      <c r="D258" s="37" t="s">
        <v>18</v>
      </c>
      <c r="E258" s="37" t="s">
        <v>1795</v>
      </c>
      <c r="F258" s="16">
        <v>2023</v>
      </c>
      <c r="G258" s="38" t="s">
        <v>1731</v>
      </c>
      <c r="H258" s="37" t="s">
        <v>1796</v>
      </c>
      <c r="I258" s="37" t="s">
        <v>1797</v>
      </c>
      <c r="J258" s="37" t="s">
        <v>1798</v>
      </c>
      <c r="K258" s="37" t="s">
        <v>1799</v>
      </c>
      <c r="L258" s="16"/>
      <c r="M258" s="37" t="s">
        <v>1800</v>
      </c>
      <c r="N258" s="37" t="s">
        <v>27</v>
      </c>
      <c r="O258" s="16"/>
      <c r="P258" s="16"/>
    </row>
    <row r="259" spans="1:17" s="8" customFormat="1" ht="27" customHeight="1" x14ac:dyDescent="0.25">
      <c r="A259" s="12">
        <v>258</v>
      </c>
      <c r="B259" s="40" t="s">
        <v>1711</v>
      </c>
      <c r="C259" s="38" t="s">
        <v>1801</v>
      </c>
      <c r="D259" s="37" t="s">
        <v>18</v>
      </c>
      <c r="E259" s="37" t="s">
        <v>1802</v>
      </c>
      <c r="F259" s="16">
        <v>2022</v>
      </c>
      <c r="G259" s="38" t="s">
        <v>1721</v>
      </c>
      <c r="H259" s="37" t="s">
        <v>1803</v>
      </c>
      <c r="I259" s="37" t="s">
        <v>1804</v>
      </c>
      <c r="J259" s="37" t="s">
        <v>1805</v>
      </c>
      <c r="K259" s="37" t="s">
        <v>1806</v>
      </c>
      <c r="L259" s="16"/>
      <c r="M259" s="37" t="s">
        <v>1807</v>
      </c>
      <c r="N259" s="37" t="s">
        <v>37</v>
      </c>
      <c r="O259" s="16"/>
      <c r="P259" s="16"/>
    </row>
    <row r="260" spans="1:17" s="8" customFormat="1" ht="27" customHeight="1" x14ac:dyDescent="0.25">
      <c r="A260" s="12">
        <v>259</v>
      </c>
      <c r="B260" s="40" t="s">
        <v>1711</v>
      </c>
      <c r="C260" s="38" t="s">
        <v>1808</v>
      </c>
      <c r="D260" s="37" t="s">
        <v>18</v>
      </c>
      <c r="E260" s="37" t="s">
        <v>1809</v>
      </c>
      <c r="F260" s="16">
        <v>2023</v>
      </c>
      <c r="G260" s="38" t="s">
        <v>1731</v>
      </c>
      <c r="H260" s="37" t="s">
        <v>1810</v>
      </c>
      <c r="I260" s="37" t="s">
        <v>1811</v>
      </c>
      <c r="J260" s="37" t="s">
        <v>1812</v>
      </c>
      <c r="K260" s="37" t="s">
        <v>1813</v>
      </c>
      <c r="L260" s="16"/>
      <c r="M260" s="37" t="s">
        <v>1814</v>
      </c>
      <c r="N260" s="37" t="s">
        <v>25</v>
      </c>
      <c r="O260" s="16"/>
      <c r="P260" s="16"/>
    </row>
    <row r="261" spans="1:17" s="44" customFormat="1" ht="27" customHeight="1" x14ac:dyDescent="0.25">
      <c r="A261" s="52">
        <v>260</v>
      </c>
      <c r="B261" s="53" t="s">
        <v>1711</v>
      </c>
      <c r="C261" s="54" t="s">
        <v>1815</v>
      </c>
      <c r="D261" s="54" t="s">
        <v>18</v>
      </c>
      <c r="E261" s="54" t="s">
        <v>1816</v>
      </c>
      <c r="F261" s="55">
        <v>2022</v>
      </c>
      <c r="G261" s="54" t="s">
        <v>1721</v>
      </c>
      <c r="H261" s="56" t="s">
        <v>1817</v>
      </c>
      <c r="I261" s="56" t="s">
        <v>1818</v>
      </c>
      <c r="J261" s="56" t="s">
        <v>1819</v>
      </c>
      <c r="K261" s="56"/>
      <c r="L261" s="55"/>
      <c r="M261" s="54" t="s">
        <v>1820</v>
      </c>
      <c r="N261" s="54" t="s">
        <v>37</v>
      </c>
      <c r="O261" s="55"/>
      <c r="P261" s="55"/>
      <c r="Q261" s="60"/>
    </row>
    <row r="262" spans="1:17" s="8" customFormat="1" ht="27" customHeight="1" x14ac:dyDescent="0.25">
      <c r="A262" s="12">
        <v>261</v>
      </c>
      <c r="B262" s="40" t="s">
        <v>1711</v>
      </c>
      <c r="C262" s="38" t="s">
        <v>1821</v>
      </c>
      <c r="D262" s="38" t="s">
        <v>18</v>
      </c>
      <c r="E262" s="38" t="s">
        <v>1822</v>
      </c>
      <c r="F262" s="21">
        <v>2303</v>
      </c>
      <c r="G262" s="38" t="s">
        <v>1731</v>
      </c>
      <c r="H262" s="38" t="s">
        <v>1823</v>
      </c>
      <c r="I262" s="21"/>
      <c r="J262" s="21"/>
      <c r="K262" s="21"/>
      <c r="L262" s="21"/>
      <c r="M262" s="38" t="s">
        <v>1744</v>
      </c>
      <c r="N262" s="38" t="s">
        <v>37</v>
      </c>
      <c r="O262" s="21"/>
      <c r="P262" s="21"/>
      <c r="Q262" s="61"/>
    </row>
    <row r="263" spans="1:17" s="8" customFormat="1" ht="27" customHeight="1" x14ac:dyDescent="0.25">
      <c r="A263" s="12">
        <v>262</v>
      </c>
      <c r="B263" s="40" t="s">
        <v>1711</v>
      </c>
      <c r="C263" s="38" t="s">
        <v>1824</v>
      </c>
      <c r="D263" s="38" t="s">
        <v>18</v>
      </c>
      <c r="E263" s="38" t="s">
        <v>1825</v>
      </c>
      <c r="F263" s="21">
        <v>2303</v>
      </c>
      <c r="G263" s="38" t="s">
        <v>1731</v>
      </c>
      <c r="H263" s="38" t="s">
        <v>1826</v>
      </c>
      <c r="I263" s="38" t="s">
        <v>1827</v>
      </c>
      <c r="J263" s="38" t="s">
        <v>1828</v>
      </c>
      <c r="K263" s="21"/>
      <c r="L263" s="21"/>
      <c r="M263" s="38" t="s">
        <v>1829</v>
      </c>
      <c r="N263" s="38" t="s">
        <v>27</v>
      </c>
      <c r="O263" s="21"/>
      <c r="P263" s="21"/>
      <c r="Q263" s="61"/>
    </row>
    <row r="264" spans="1:17" s="8" customFormat="1" ht="27" customHeight="1" x14ac:dyDescent="0.25">
      <c r="A264" s="12">
        <v>263</v>
      </c>
      <c r="B264" s="37" t="s">
        <v>1830</v>
      </c>
      <c r="C264" s="38" t="s">
        <v>1831</v>
      </c>
      <c r="D264" s="37" t="s">
        <v>18</v>
      </c>
      <c r="E264" s="37" t="s">
        <v>1832</v>
      </c>
      <c r="F264" s="16">
        <v>2023</v>
      </c>
      <c r="G264" s="37" t="s">
        <v>1833</v>
      </c>
      <c r="H264" s="37" t="s">
        <v>1834</v>
      </c>
      <c r="I264" s="37" t="s">
        <v>1835</v>
      </c>
      <c r="J264" s="37" t="s">
        <v>1836</v>
      </c>
      <c r="K264" s="37" t="s">
        <v>1837</v>
      </c>
      <c r="L264" s="16"/>
      <c r="M264" s="37" t="s">
        <v>1838</v>
      </c>
      <c r="N264" s="40" t="s">
        <v>37</v>
      </c>
      <c r="O264" s="37" t="s">
        <v>1839</v>
      </c>
      <c r="P264" s="37" t="s">
        <v>25</v>
      </c>
    </row>
    <row r="265" spans="1:17" s="8" customFormat="1" ht="27" customHeight="1" x14ac:dyDescent="0.25">
      <c r="A265" s="12">
        <v>264</v>
      </c>
      <c r="B265" s="37" t="s">
        <v>1830</v>
      </c>
      <c r="C265" s="38" t="s">
        <v>1840</v>
      </c>
      <c r="D265" s="37" t="s">
        <v>18</v>
      </c>
      <c r="E265" s="37" t="s">
        <v>1841</v>
      </c>
      <c r="F265" s="16">
        <v>2022</v>
      </c>
      <c r="G265" s="37" t="s">
        <v>1833</v>
      </c>
      <c r="H265" s="37" t="s">
        <v>1842</v>
      </c>
      <c r="I265" s="37" t="s">
        <v>1843</v>
      </c>
      <c r="J265" s="37" t="s">
        <v>1844</v>
      </c>
      <c r="K265" s="37" t="s">
        <v>1845</v>
      </c>
      <c r="L265" s="16"/>
      <c r="M265" s="37" t="s">
        <v>1182</v>
      </c>
      <c r="N265" s="37" t="s">
        <v>25</v>
      </c>
      <c r="O265" s="16"/>
      <c r="P265" s="16"/>
    </row>
    <row r="266" spans="1:17" s="8" customFormat="1" ht="27" customHeight="1" x14ac:dyDescent="0.25">
      <c r="A266" s="12">
        <v>265</v>
      </c>
      <c r="B266" s="37" t="s">
        <v>1830</v>
      </c>
      <c r="C266" s="38" t="s">
        <v>1846</v>
      </c>
      <c r="D266" s="37" t="s">
        <v>18</v>
      </c>
      <c r="E266" s="37" t="s">
        <v>1847</v>
      </c>
      <c r="F266" s="16">
        <v>2023</v>
      </c>
      <c r="G266" s="37" t="s">
        <v>1833</v>
      </c>
      <c r="H266" s="37" t="s">
        <v>1848</v>
      </c>
      <c r="I266" s="37" t="s">
        <v>1849</v>
      </c>
      <c r="J266" s="37" t="s">
        <v>1850</v>
      </c>
      <c r="K266" s="16"/>
      <c r="L266" s="16"/>
      <c r="M266" s="37" t="s">
        <v>1227</v>
      </c>
      <c r="N266" s="37" t="s">
        <v>37</v>
      </c>
      <c r="O266" s="37" t="s">
        <v>1851</v>
      </c>
      <c r="P266" s="37" t="s">
        <v>25</v>
      </c>
    </row>
    <row r="267" spans="1:17" s="8" customFormat="1" ht="27" customHeight="1" x14ac:dyDescent="0.25">
      <c r="A267" s="12">
        <v>266</v>
      </c>
      <c r="B267" s="37" t="s">
        <v>1830</v>
      </c>
      <c r="C267" s="38" t="s">
        <v>1852</v>
      </c>
      <c r="D267" s="37" t="s">
        <v>18</v>
      </c>
      <c r="E267" s="37" t="s">
        <v>1853</v>
      </c>
      <c r="F267" s="16">
        <v>2022</v>
      </c>
      <c r="G267" s="37" t="s">
        <v>1854</v>
      </c>
      <c r="H267" s="37" t="s">
        <v>1855</v>
      </c>
      <c r="I267" s="37" t="s">
        <v>1856</v>
      </c>
      <c r="J267" s="37" t="s">
        <v>1857</v>
      </c>
      <c r="K267" s="37" t="s">
        <v>1858</v>
      </c>
      <c r="L267" s="37" t="s">
        <v>1859</v>
      </c>
      <c r="M267" s="37" t="s">
        <v>1860</v>
      </c>
      <c r="N267" s="37" t="s">
        <v>37</v>
      </c>
      <c r="O267" s="16"/>
      <c r="P267" s="16"/>
    </row>
    <row r="268" spans="1:17" s="8" customFormat="1" ht="27" customHeight="1" x14ac:dyDescent="0.25">
      <c r="A268" s="12">
        <v>267</v>
      </c>
      <c r="B268" s="37" t="s">
        <v>1830</v>
      </c>
      <c r="C268" s="21" t="s">
        <v>1861</v>
      </c>
      <c r="D268" s="37" t="s">
        <v>18</v>
      </c>
      <c r="E268" s="37" t="s">
        <v>1862</v>
      </c>
      <c r="F268" s="16">
        <v>2022</v>
      </c>
      <c r="G268" s="37" t="s">
        <v>1833</v>
      </c>
      <c r="H268" s="37" t="s">
        <v>1863</v>
      </c>
      <c r="I268" s="37" t="s">
        <v>1864</v>
      </c>
      <c r="J268" s="37" t="s">
        <v>1865</v>
      </c>
      <c r="K268" s="37" t="s">
        <v>1866</v>
      </c>
      <c r="L268" s="16"/>
      <c r="M268" s="37" t="s">
        <v>1182</v>
      </c>
      <c r="N268" s="37" t="s">
        <v>25</v>
      </c>
      <c r="O268" s="16"/>
      <c r="P268" s="16"/>
    </row>
    <row r="269" spans="1:17" s="8" customFormat="1" ht="27" customHeight="1" x14ac:dyDescent="0.25">
      <c r="A269" s="12">
        <v>268</v>
      </c>
      <c r="B269" s="37" t="s">
        <v>1830</v>
      </c>
      <c r="C269" s="38" t="s">
        <v>1867</v>
      </c>
      <c r="D269" s="37" t="s">
        <v>18</v>
      </c>
      <c r="E269" s="37" t="s">
        <v>1868</v>
      </c>
      <c r="F269" s="16">
        <v>2022</v>
      </c>
      <c r="G269" s="37" t="s">
        <v>1833</v>
      </c>
      <c r="H269" s="37" t="s">
        <v>1869</v>
      </c>
      <c r="I269" s="37" t="s">
        <v>1870</v>
      </c>
      <c r="J269" s="37" t="s">
        <v>1871</v>
      </c>
      <c r="K269" s="16"/>
      <c r="L269" s="16"/>
      <c r="M269" s="37" t="s">
        <v>1872</v>
      </c>
      <c r="N269" s="37" t="s">
        <v>25</v>
      </c>
      <c r="O269" s="16"/>
      <c r="P269" s="16"/>
    </row>
    <row r="270" spans="1:17" s="8" customFormat="1" ht="27" customHeight="1" x14ac:dyDescent="0.25">
      <c r="A270" s="12">
        <v>269</v>
      </c>
      <c r="B270" s="37" t="s">
        <v>1830</v>
      </c>
      <c r="C270" s="38" t="s">
        <v>1873</v>
      </c>
      <c r="D270" s="37" t="s">
        <v>18</v>
      </c>
      <c r="E270" s="37" t="s">
        <v>1874</v>
      </c>
      <c r="F270" s="16">
        <v>2022</v>
      </c>
      <c r="G270" s="37" t="s">
        <v>1833</v>
      </c>
      <c r="H270" s="37" t="s">
        <v>1875</v>
      </c>
      <c r="I270" s="37" t="s">
        <v>1876</v>
      </c>
      <c r="J270" s="37" t="s">
        <v>1877</v>
      </c>
      <c r="K270" s="37" t="s">
        <v>1878</v>
      </c>
      <c r="M270" s="37" t="s">
        <v>1851</v>
      </c>
      <c r="N270" s="37" t="s">
        <v>25</v>
      </c>
      <c r="O270" s="16"/>
      <c r="P270" s="16"/>
    </row>
    <row r="271" spans="1:17" s="8" customFormat="1" ht="27" customHeight="1" x14ac:dyDescent="0.25">
      <c r="A271" s="12">
        <v>270</v>
      </c>
      <c r="B271" s="37" t="s">
        <v>1830</v>
      </c>
      <c r="C271" s="38" t="s">
        <v>1879</v>
      </c>
      <c r="D271" s="37" t="s">
        <v>18</v>
      </c>
      <c r="E271" s="37" t="s">
        <v>1880</v>
      </c>
      <c r="F271" s="16">
        <v>2022</v>
      </c>
      <c r="G271" s="37" t="s">
        <v>1833</v>
      </c>
      <c r="H271" s="37" t="s">
        <v>1881</v>
      </c>
      <c r="I271" s="37" t="s">
        <v>1882</v>
      </c>
      <c r="J271" s="16"/>
      <c r="K271" s="16"/>
      <c r="L271" s="16"/>
      <c r="M271" s="37" t="s">
        <v>1883</v>
      </c>
      <c r="N271" s="37" t="s">
        <v>37</v>
      </c>
      <c r="O271" s="37" t="s">
        <v>1872</v>
      </c>
      <c r="P271" s="37" t="s">
        <v>25</v>
      </c>
    </row>
    <row r="272" spans="1:17" s="8" customFormat="1" ht="27" customHeight="1" x14ac:dyDescent="0.25">
      <c r="A272" s="12">
        <v>271</v>
      </c>
      <c r="B272" s="37" t="s">
        <v>1830</v>
      </c>
      <c r="C272" s="38" t="s">
        <v>1884</v>
      </c>
      <c r="D272" s="37" t="s">
        <v>18</v>
      </c>
      <c r="E272" s="37" t="s">
        <v>1885</v>
      </c>
      <c r="F272" s="16">
        <v>2022</v>
      </c>
      <c r="G272" s="37" t="s">
        <v>1833</v>
      </c>
      <c r="H272" s="37" t="s">
        <v>1886</v>
      </c>
      <c r="I272" s="37" t="s">
        <v>1887</v>
      </c>
      <c r="J272" s="16"/>
      <c r="K272" s="16"/>
      <c r="L272" s="16"/>
      <c r="M272" s="37" t="s">
        <v>1888</v>
      </c>
      <c r="N272" s="37" t="s">
        <v>25</v>
      </c>
      <c r="O272" s="16"/>
      <c r="P272" s="16"/>
    </row>
    <row r="273" spans="1:17" s="8" customFormat="1" ht="27" customHeight="1" x14ac:dyDescent="0.25">
      <c r="A273" s="12">
        <v>272</v>
      </c>
      <c r="B273" s="37" t="s">
        <v>1830</v>
      </c>
      <c r="C273" s="38" t="s">
        <v>1889</v>
      </c>
      <c r="D273" s="37" t="s">
        <v>18</v>
      </c>
      <c r="E273" s="37" t="s">
        <v>1890</v>
      </c>
      <c r="F273" s="16">
        <v>2022</v>
      </c>
      <c r="G273" s="37" t="s">
        <v>1833</v>
      </c>
      <c r="H273" s="37" t="s">
        <v>1891</v>
      </c>
      <c r="I273" s="37" t="s">
        <v>1892</v>
      </c>
      <c r="K273" s="16"/>
      <c r="L273" s="16"/>
      <c r="M273" s="37" t="s">
        <v>1893</v>
      </c>
      <c r="N273" s="37" t="s">
        <v>37</v>
      </c>
      <c r="O273" s="16"/>
      <c r="P273" s="16"/>
    </row>
    <row r="274" spans="1:17" s="8" customFormat="1" ht="27" customHeight="1" x14ac:dyDescent="0.25">
      <c r="A274" s="12">
        <v>273</v>
      </c>
      <c r="B274" s="37" t="s">
        <v>1830</v>
      </c>
      <c r="C274" s="38" t="s">
        <v>1894</v>
      </c>
      <c r="D274" s="37" t="s">
        <v>18</v>
      </c>
      <c r="E274" s="37" t="s">
        <v>1895</v>
      </c>
      <c r="F274" s="16">
        <v>2022</v>
      </c>
      <c r="G274" s="37" t="s">
        <v>1854</v>
      </c>
      <c r="H274" s="37" t="s">
        <v>1896</v>
      </c>
      <c r="I274" s="37" t="s">
        <v>1897</v>
      </c>
      <c r="J274" s="37" t="s">
        <v>1898</v>
      </c>
      <c r="K274" s="37" t="s">
        <v>1899</v>
      </c>
      <c r="L274" s="16"/>
      <c r="M274" s="37" t="s">
        <v>1900</v>
      </c>
      <c r="N274" s="37" t="s">
        <v>37</v>
      </c>
      <c r="O274" s="37" t="s">
        <v>1901</v>
      </c>
      <c r="P274" s="37" t="s">
        <v>37</v>
      </c>
    </row>
    <row r="275" spans="1:17" s="8" customFormat="1" ht="27" customHeight="1" x14ac:dyDescent="0.25">
      <c r="A275" s="12">
        <v>274</v>
      </c>
      <c r="B275" s="37" t="s">
        <v>1830</v>
      </c>
      <c r="C275" s="38" t="s">
        <v>1902</v>
      </c>
      <c r="D275" s="37" t="s">
        <v>18</v>
      </c>
      <c r="E275" s="37" t="s">
        <v>1903</v>
      </c>
      <c r="F275" s="16">
        <v>2022</v>
      </c>
      <c r="G275" s="37" t="s">
        <v>1854</v>
      </c>
      <c r="H275" s="37" t="s">
        <v>1904</v>
      </c>
      <c r="I275" s="37" t="s">
        <v>1905</v>
      </c>
      <c r="J275" s="37" t="s">
        <v>1906</v>
      </c>
      <c r="K275" s="37" t="s">
        <v>1907</v>
      </c>
      <c r="L275" s="37" t="s">
        <v>1908</v>
      </c>
      <c r="M275" s="37" t="s">
        <v>1909</v>
      </c>
      <c r="N275" s="37" t="s">
        <v>37</v>
      </c>
      <c r="O275" s="16"/>
      <c r="P275" s="16"/>
    </row>
    <row r="276" spans="1:17" s="4" customFormat="1" ht="27" customHeight="1" x14ac:dyDescent="0.15">
      <c r="A276" s="12">
        <v>275</v>
      </c>
      <c r="B276" s="35" t="s">
        <v>1910</v>
      </c>
      <c r="C276" s="35" t="s">
        <v>1911</v>
      </c>
      <c r="D276" s="35" t="s">
        <v>18</v>
      </c>
      <c r="E276" s="35" t="s">
        <v>1912</v>
      </c>
      <c r="F276" s="12">
        <v>2022</v>
      </c>
      <c r="G276" s="35" t="s">
        <v>1913</v>
      </c>
      <c r="H276" s="35" t="s">
        <v>1914</v>
      </c>
      <c r="I276" s="35" t="s">
        <v>1915</v>
      </c>
      <c r="J276" s="35" t="s">
        <v>1916</v>
      </c>
      <c r="K276" s="35" t="s">
        <v>1917</v>
      </c>
      <c r="L276" s="35" t="s">
        <v>1918</v>
      </c>
      <c r="M276" s="35" t="s">
        <v>1919</v>
      </c>
      <c r="N276" s="35" t="s">
        <v>25</v>
      </c>
      <c r="O276" s="12"/>
      <c r="P276" s="12"/>
    </row>
    <row r="277" spans="1:17" s="4" customFormat="1" ht="27" customHeight="1" x14ac:dyDescent="0.15">
      <c r="A277" s="12">
        <v>276</v>
      </c>
      <c r="B277" s="35" t="s">
        <v>1910</v>
      </c>
      <c r="C277" s="35" t="s">
        <v>1920</v>
      </c>
      <c r="D277" s="35" t="s">
        <v>18</v>
      </c>
      <c r="E277" s="35" t="s">
        <v>1921</v>
      </c>
      <c r="F277" s="12">
        <v>2022</v>
      </c>
      <c r="G277" s="35" t="s">
        <v>1922</v>
      </c>
      <c r="H277" s="35" t="s">
        <v>1923</v>
      </c>
      <c r="I277" s="39" t="s">
        <v>1924</v>
      </c>
      <c r="J277" s="35" t="s">
        <v>1925</v>
      </c>
      <c r="K277" s="35" t="s">
        <v>1926</v>
      </c>
      <c r="L277" s="35" t="s">
        <v>1927</v>
      </c>
      <c r="M277" s="35" t="s">
        <v>1928</v>
      </c>
      <c r="N277" s="35" t="s">
        <v>37</v>
      </c>
      <c r="O277" s="12"/>
      <c r="P277" s="12"/>
    </row>
    <row r="278" spans="1:17" s="4" customFormat="1" ht="27" customHeight="1" x14ac:dyDescent="0.15">
      <c r="A278" s="12">
        <v>277</v>
      </c>
      <c r="B278" s="35" t="s">
        <v>1910</v>
      </c>
      <c r="C278" s="35" t="s">
        <v>1929</v>
      </c>
      <c r="D278" s="35" t="s">
        <v>18</v>
      </c>
      <c r="E278" s="35" t="s">
        <v>1930</v>
      </c>
      <c r="F278" s="12">
        <v>2022</v>
      </c>
      <c r="G278" s="35" t="s">
        <v>1931</v>
      </c>
      <c r="H278" s="35" t="s">
        <v>1932</v>
      </c>
      <c r="I278" s="35" t="s">
        <v>1933</v>
      </c>
      <c r="J278" s="35" t="s">
        <v>1934</v>
      </c>
      <c r="K278" s="35" t="s">
        <v>1935</v>
      </c>
      <c r="L278" s="12"/>
      <c r="M278" s="35" t="s">
        <v>1936</v>
      </c>
      <c r="N278" s="35" t="s">
        <v>25</v>
      </c>
      <c r="O278" s="12"/>
      <c r="P278" s="12"/>
    </row>
    <row r="279" spans="1:17" s="4" customFormat="1" ht="27" customHeight="1" x14ac:dyDescent="0.15">
      <c r="A279" s="12">
        <v>278</v>
      </c>
      <c r="B279" s="35" t="s">
        <v>1910</v>
      </c>
      <c r="C279" s="12" t="s">
        <v>1937</v>
      </c>
      <c r="D279" s="35" t="s">
        <v>18</v>
      </c>
      <c r="E279" s="35" t="s">
        <v>1938</v>
      </c>
      <c r="F279" s="12">
        <v>2022</v>
      </c>
      <c r="G279" s="35" t="s">
        <v>1939</v>
      </c>
      <c r="H279" s="35" t="s">
        <v>1940</v>
      </c>
      <c r="I279" s="35" t="s">
        <v>1941</v>
      </c>
      <c r="J279" s="35" t="s">
        <v>1942</v>
      </c>
      <c r="K279" s="35" t="s">
        <v>1943</v>
      </c>
      <c r="L279" s="35" t="s">
        <v>1944</v>
      </c>
      <c r="M279" s="35" t="s">
        <v>1945</v>
      </c>
      <c r="N279" s="35" t="s">
        <v>27</v>
      </c>
      <c r="O279" s="12"/>
      <c r="P279" s="12"/>
    </row>
    <row r="280" spans="1:17" s="4" customFormat="1" ht="27" customHeight="1" x14ac:dyDescent="0.15">
      <c r="A280" s="12">
        <v>279</v>
      </c>
      <c r="B280" s="35" t="s">
        <v>1910</v>
      </c>
      <c r="C280" s="35" t="s">
        <v>1946</v>
      </c>
      <c r="D280" s="35" t="s">
        <v>18</v>
      </c>
      <c r="E280" s="35" t="s">
        <v>1947</v>
      </c>
      <c r="F280" s="12">
        <v>2022</v>
      </c>
      <c r="G280" s="35" t="s">
        <v>1913</v>
      </c>
      <c r="H280" s="35" t="s">
        <v>1948</v>
      </c>
      <c r="I280" s="35" t="s">
        <v>1949</v>
      </c>
      <c r="J280" s="35" t="s">
        <v>1950</v>
      </c>
      <c r="K280" s="35" t="s">
        <v>1951</v>
      </c>
      <c r="L280" s="35" t="s">
        <v>1952</v>
      </c>
      <c r="M280" s="35" t="s">
        <v>1919</v>
      </c>
      <c r="N280" s="35" t="s">
        <v>25</v>
      </c>
      <c r="O280" s="12"/>
      <c r="P280" s="12"/>
    </row>
    <row r="281" spans="1:17" s="4" customFormat="1" ht="27" customHeight="1" x14ac:dyDescent="0.15">
      <c r="A281" s="12">
        <v>280</v>
      </c>
      <c r="B281" s="35" t="s">
        <v>1910</v>
      </c>
      <c r="C281" s="12" t="s">
        <v>1953</v>
      </c>
      <c r="D281" s="35" t="s">
        <v>18</v>
      </c>
      <c r="E281" s="35" t="s">
        <v>1954</v>
      </c>
      <c r="F281" s="12">
        <v>2022</v>
      </c>
      <c r="G281" s="35" t="s">
        <v>1922</v>
      </c>
      <c r="H281" s="35" t="s">
        <v>1955</v>
      </c>
      <c r="I281" s="35" t="s">
        <v>1956</v>
      </c>
      <c r="J281" s="35" t="s">
        <v>1957</v>
      </c>
      <c r="K281" s="35" t="s">
        <v>1958</v>
      </c>
      <c r="L281" s="12"/>
      <c r="M281" s="35" t="s">
        <v>1959</v>
      </c>
      <c r="N281" s="35" t="s">
        <v>25</v>
      </c>
      <c r="O281" s="12"/>
      <c r="P281" s="12"/>
    </row>
    <row r="282" spans="1:17" s="4" customFormat="1" ht="27" customHeight="1" x14ac:dyDescent="0.15">
      <c r="A282" s="12">
        <v>281</v>
      </c>
      <c r="B282" s="35" t="s">
        <v>1910</v>
      </c>
      <c r="C282" s="35" t="s">
        <v>1960</v>
      </c>
      <c r="D282" s="35" t="s">
        <v>18</v>
      </c>
      <c r="E282" s="35" t="s">
        <v>1961</v>
      </c>
      <c r="F282" s="12">
        <v>2022</v>
      </c>
      <c r="G282" s="35" t="s">
        <v>1962</v>
      </c>
      <c r="H282" s="35" t="s">
        <v>1963</v>
      </c>
      <c r="I282" s="35" t="s">
        <v>1964</v>
      </c>
      <c r="J282" s="35" t="s">
        <v>1965</v>
      </c>
      <c r="K282" s="35" t="s">
        <v>1966</v>
      </c>
      <c r="L282" s="35" t="s">
        <v>1967</v>
      </c>
      <c r="M282" s="35" t="s">
        <v>1919</v>
      </c>
      <c r="N282" s="35" t="s">
        <v>25</v>
      </c>
      <c r="O282" s="12"/>
      <c r="P282" s="12"/>
    </row>
    <row r="283" spans="1:17" s="4" customFormat="1" ht="27" customHeight="1" x14ac:dyDescent="0.15">
      <c r="A283" s="12">
        <v>282</v>
      </c>
      <c r="B283" s="35" t="s">
        <v>1910</v>
      </c>
      <c r="C283" s="35" t="s">
        <v>1968</v>
      </c>
      <c r="D283" s="35" t="s">
        <v>18</v>
      </c>
      <c r="E283" s="35" t="s">
        <v>1969</v>
      </c>
      <c r="F283" s="12">
        <v>2022</v>
      </c>
      <c r="G283" s="35" t="s">
        <v>1922</v>
      </c>
      <c r="H283" s="35" t="s">
        <v>1970</v>
      </c>
      <c r="I283" s="35" t="s">
        <v>1971</v>
      </c>
      <c r="J283" s="35" t="s">
        <v>1972</v>
      </c>
      <c r="K283" s="35" t="s">
        <v>1973</v>
      </c>
      <c r="L283" s="35" t="s">
        <v>1974</v>
      </c>
      <c r="M283" s="35" t="s">
        <v>1472</v>
      </c>
      <c r="N283" s="35" t="s">
        <v>37</v>
      </c>
      <c r="O283" s="12"/>
      <c r="P283" s="12"/>
    </row>
    <row r="284" spans="1:17" s="4" customFormat="1" ht="27" customHeight="1" x14ac:dyDescent="0.15">
      <c r="A284" s="12">
        <v>283</v>
      </c>
      <c r="B284" s="35" t="s">
        <v>1910</v>
      </c>
      <c r="C284" s="35" t="s">
        <v>1975</v>
      </c>
      <c r="D284" s="35" t="s">
        <v>18</v>
      </c>
      <c r="E284" s="35" t="s">
        <v>1976</v>
      </c>
      <c r="F284" s="12">
        <v>2022</v>
      </c>
      <c r="G284" s="35" t="s">
        <v>1939</v>
      </c>
      <c r="H284" s="35" t="s">
        <v>1977</v>
      </c>
      <c r="I284" s="35" t="s">
        <v>1978</v>
      </c>
      <c r="J284" s="35" t="s">
        <v>1979</v>
      </c>
      <c r="K284" s="12"/>
      <c r="L284" s="12"/>
      <c r="M284" s="35" t="s">
        <v>1980</v>
      </c>
      <c r="N284" s="35" t="s">
        <v>37</v>
      </c>
      <c r="O284" s="12"/>
      <c r="P284" s="12"/>
    </row>
    <row r="285" spans="1:17" s="4" customFormat="1" ht="27" customHeight="1" x14ac:dyDescent="0.15">
      <c r="A285" s="12">
        <v>284</v>
      </c>
      <c r="B285" s="35" t="s">
        <v>1910</v>
      </c>
      <c r="C285" s="35" t="s">
        <v>1981</v>
      </c>
      <c r="D285" s="35" t="s">
        <v>18</v>
      </c>
      <c r="E285" s="35" t="s">
        <v>1982</v>
      </c>
      <c r="F285" s="12">
        <v>2022</v>
      </c>
      <c r="G285" s="35" t="s">
        <v>1913</v>
      </c>
      <c r="H285" s="35" t="s">
        <v>1983</v>
      </c>
      <c r="I285" s="35" t="s">
        <v>1984</v>
      </c>
      <c r="J285" s="35" t="s">
        <v>1985</v>
      </c>
      <c r="K285" s="35" t="s">
        <v>1986</v>
      </c>
      <c r="L285" s="35" t="s">
        <v>1987</v>
      </c>
      <c r="M285" s="35" t="s">
        <v>1988</v>
      </c>
      <c r="N285" s="35" t="s">
        <v>25</v>
      </c>
      <c r="O285" s="12"/>
      <c r="P285" s="12"/>
    </row>
    <row r="286" spans="1:17" s="4" customFormat="1" ht="27" customHeight="1" x14ac:dyDescent="0.15">
      <c r="A286" s="12">
        <v>285</v>
      </c>
      <c r="B286" s="35" t="s">
        <v>1910</v>
      </c>
      <c r="C286" s="35" t="s">
        <v>1989</v>
      </c>
      <c r="D286" s="35" t="s">
        <v>18</v>
      </c>
      <c r="E286" s="35" t="s">
        <v>1990</v>
      </c>
      <c r="F286" s="12">
        <v>2022</v>
      </c>
      <c r="G286" s="35" t="s">
        <v>1991</v>
      </c>
      <c r="H286" s="35" t="s">
        <v>1992</v>
      </c>
      <c r="I286" s="35" t="s">
        <v>1993</v>
      </c>
      <c r="J286" s="35" t="s">
        <v>1994</v>
      </c>
      <c r="K286" s="12"/>
      <c r="L286" s="12"/>
      <c r="M286" s="35" t="s">
        <v>1995</v>
      </c>
      <c r="N286" s="35" t="s">
        <v>27</v>
      </c>
      <c r="O286" s="12"/>
      <c r="P286" s="12"/>
    </row>
    <row r="287" spans="1:17" s="4" customFormat="1" ht="27" customHeight="1" x14ac:dyDescent="0.15">
      <c r="A287" s="12">
        <v>286</v>
      </c>
      <c r="B287" s="35" t="s">
        <v>1910</v>
      </c>
      <c r="C287" s="39" t="s">
        <v>1996</v>
      </c>
      <c r="D287" s="39" t="s">
        <v>18</v>
      </c>
      <c r="E287" s="39" t="s">
        <v>1997</v>
      </c>
      <c r="F287" s="20">
        <v>2022</v>
      </c>
      <c r="G287" s="39" t="s">
        <v>1922</v>
      </c>
      <c r="H287" s="39" t="s">
        <v>1998</v>
      </c>
      <c r="I287" s="39" t="s">
        <v>1999</v>
      </c>
      <c r="J287" s="39" t="s">
        <v>2000</v>
      </c>
      <c r="K287" s="39" t="s">
        <v>1201</v>
      </c>
      <c r="L287" s="39" t="s">
        <v>2001</v>
      </c>
      <c r="M287" s="39" t="s">
        <v>2002</v>
      </c>
      <c r="N287" s="39" t="s">
        <v>27</v>
      </c>
      <c r="O287" s="39" t="s">
        <v>2003</v>
      </c>
      <c r="P287" s="39" t="s">
        <v>37</v>
      </c>
    </row>
    <row r="288" spans="1:17" s="8" customFormat="1" ht="27" customHeight="1" x14ac:dyDescent="0.25">
      <c r="A288" s="12">
        <v>287</v>
      </c>
      <c r="B288" s="38" t="s">
        <v>2004</v>
      </c>
      <c r="C288" s="38" t="s">
        <v>2005</v>
      </c>
      <c r="D288" s="38" t="s">
        <v>18</v>
      </c>
      <c r="E288" s="38" t="s">
        <v>2006</v>
      </c>
      <c r="F288" s="21">
        <v>2022</v>
      </c>
      <c r="G288" s="38" t="s">
        <v>2007</v>
      </c>
      <c r="H288" s="38" t="s">
        <v>2008</v>
      </c>
      <c r="I288" s="38" t="s">
        <v>2009</v>
      </c>
      <c r="J288" s="38" t="s">
        <v>2010</v>
      </c>
      <c r="K288" s="38" t="s">
        <v>2011</v>
      </c>
      <c r="L288" s="38" t="s">
        <v>2012</v>
      </c>
      <c r="M288" s="38" t="s">
        <v>2013</v>
      </c>
      <c r="N288" s="38" t="s">
        <v>25</v>
      </c>
      <c r="O288" s="21"/>
      <c r="P288" s="21"/>
      <c r="Q288" s="61"/>
    </row>
    <row r="289" spans="1:17" s="8" customFormat="1" ht="27" customHeight="1" x14ac:dyDescent="0.25">
      <c r="A289" s="12">
        <v>288</v>
      </c>
      <c r="B289" s="38" t="s">
        <v>2004</v>
      </c>
      <c r="C289" s="38" t="s">
        <v>2014</v>
      </c>
      <c r="D289" s="38" t="s">
        <v>18</v>
      </c>
      <c r="E289" s="38" t="s">
        <v>2015</v>
      </c>
      <c r="F289" s="21">
        <v>2022</v>
      </c>
      <c r="G289" s="38" t="s">
        <v>2007</v>
      </c>
      <c r="H289" s="38" t="s">
        <v>2016</v>
      </c>
      <c r="I289" s="38" t="s">
        <v>2017</v>
      </c>
      <c r="J289" s="38" t="s">
        <v>2018</v>
      </c>
      <c r="K289" s="38" t="s">
        <v>2019</v>
      </c>
      <c r="L289" s="38" t="s">
        <v>2020</v>
      </c>
      <c r="M289" s="38" t="s">
        <v>2013</v>
      </c>
      <c r="N289" s="38" t="s">
        <v>25</v>
      </c>
      <c r="O289" s="21"/>
      <c r="P289" s="21"/>
      <c r="Q289" s="61"/>
    </row>
    <row r="290" spans="1:17" s="8" customFormat="1" ht="27" customHeight="1" x14ac:dyDescent="0.25">
      <c r="A290" s="12">
        <v>289</v>
      </c>
      <c r="B290" s="38" t="s">
        <v>2004</v>
      </c>
      <c r="C290" s="38" t="s">
        <v>2021</v>
      </c>
      <c r="D290" s="38" t="s">
        <v>18</v>
      </c>
      <c r="E290" s="38" t="s">
        <v>2022</v>
      </c>
      <c r="F290" s="21">
        <v>2022</v>
      </c>
      <c r="G290" s="38" t="s">
        <v>2023</v>
      </c>
      <c r="H290" s="38" t="s">
        <v>2024</v>
      </c>
      <c r="I290" s="38" t="s">
        <v>2025</v>
      </c>
      <c r="J290" s="38" t="s">
        <v>2026</v>
      </c>
      <c r="K290" s="38" t="s">
        <v>1012</v>
      </c>
      <c r="L290" s="38" t="s">
        <v>2027</v>
      </c>
      <c r="M290" s="38" t="s">
        <v>2028</v>
      </c>
      <c r="N290" s="38" t="s">
        <v>25</v>
      </c>
      <c r="O290" s="38" t="s">
        <v>2029</v>
      </c>
      <c r="P290" s="38" t="s">
        <v>25</v>
      </c>
      <c r="Q290" s="61"/>
    </row>
    <row r="291" spans="1:17" s="8" customFormat="1" ht="27" customHeight="1" x14ac:dyDescent="0.25">
      <c r="A291" s="12">
        <v>290</v>
      </c>
      <c r="B291" s="38" t="s">
        <v>2004</v>
      </c>
      <c r="C291" s="38" t="s">
        <v>2030</v>
      </c>
      <c r="D291" s="38" t="s">
        <v>18</v>
      </c>
      <c r="E291" s="38" t="s">
        <v>2031</v>
      </c>
      <c r="F291" s="21">
        <v>2022</v>
      </c>
      <c r="G291" s="38" t="s">
        <v>2023</v>
      </c>
      <c r="H291" s="38" t="s">
        <v>2032</v>
      </c>
      <c r="I291" s="38" t="s">
        <v>2033</v>
      </c>
      <c r="J291" s="38" t="s">
        <v>2034</v>
      </c>
      <c r="K291" s="38" t="s">
        <v>2035</v>
      </c>
      <c r="L291" s="38" t="s">
        <v>1138</v>
      </c>
      <c r="M291" s="38" t="s">
        <v>2028</v>
      </c>
      <c r="N291" s="38" t="s">
        <v>25</v>
      </c>
      <c r="O291" s="39" t="s">
        <v>2036</v>
      </c>
      <c r="P291" s="38" t="s">
        <v>37</v>
      </c>
      <c r="Q291" s="61"/>
    </row>
    <row r="292" spans="1:17" s="8" customFormat="1" ht="27" customHeight="1" x14ac:dyDescent="0.25">
      <c r="A292" s="12">
        <v>291</v>
      </c>
      <c r="B292" s="38" t="s">
        <v>2004</v>
      </c>
      <c r="C292" s="38" t="s">
        <v>2037</v>
      </c>
      <c r="D292" s="38" t="s">
        <v>18</v>
      </c>
      <c r="E292" s="38" t="s">
        <v>2038</v>
      </c>
      <c r="F292" s="21">
        <v>2023</v>
      </c>
      <c r="G292" s="38" t="s">
        <v>2023</v>
      </c>
      <c r="H292" s="38" t="s">
        <v>2039</v>
      </c>
      <c r="I292" s="38" t="s">
        <v>2040</v>
      </c>
      <c r="J292" s="38" t="s">
        <v>2041</v>
      </c>
      <c r="K292" s="38" t="s">
        <v>2042</v>
      </c>
      <c r="L292" s="21"/>
      <c r="M292" s="38" t="s">
        <v>2043</v>
      </c>
      <c r="N292" s="38" t="s">
        <v>27</v>
      </c>
      <c r="O292" s="38" t="s">
        <v>2044</v>
      </c>
      <c r="P292" s="38" t="s">
        <v>37</v>
      </c>
      <c r="Q292" s="61"/>
    </row>
    <row r="293" spans="1:17" s="8" customFormat="1" ht="27" customHeight="1" x14ac:dyDescent="0.25">
      <c r="A293" s="12">
        <v>292</v>
      </c>
      <c r="B293" s="38" t="s">
        <v>2004</v>
      </c>
      <c r="C293" s="38" t="s">
        <v>2045</v>
      </c>
      <c r="D293" s="38" t="s">
        <v>18</v>
      </c>
      <c r="E293" s="38" t="s">
        <v>704</v>
      </c>
      <c r="F293" s="21">
        <v>2022</v>
      </c>
      <c r="G293" s="38" t="s">
        <v>2007</v>
      </c>
      <c r="H293" s="38" t="s">
        <v>2046</v>
      </c>
      <c r="I293" s="38" t="s">
        <v>2047</v>
      </c>
      <c r="J293" s="38" t="s">
        <v>2048</v>
      </c>
      <c r="K293" s="21"/>
      <c r="L293" s="21"/>
      <c r="M293" s="38" t="s">
        <v>2049</v>
      </c>
      <c r="N293" s="38" t="s">
        <v>25</v>
      </c>
      <c r="O293" s="21"/>
      <c r="P293" s="21"/>
      <c r="Q293" s="61"/>
    </row>
    <row r="294" spans="1:17" s="8" customFormat="1" ht="27" customHeight="1" x14ac:dyDescent="0.25">
      <c r="A294" s="12">
        <v>293</v>
      </c>
      <c r="B294" s="38" t="s">
        <v>2004</v>
      </c>
      <c r="C294" s="38" t="s">
        <v>2050</v>
      </c>
      <c r="D294" s="38" t="s">
        <v>18</v>
      </c>
      <c r="E294" s="38" t="s">
        <v>2051</v>
      </c>
      <c r="F294" s="21">
        <v>2022</v>
      </c>
      <c r="G294" s="38" t="s">
        <v>2052</v>
      </c>
      <c r="H294" s="38" t="s">
        <v>2053</v>
      </c>
      <c r="I294" s="38" t="s">
        <v>2054</v>
      </c>
      <c r="J294" s="38" t="s">
        <v>2055</v>
      </c>
      <c r="K294" s="21"/>
      <c r="L294" s="21"/>
      <c r="M294" s="38" t="s">
        <v>2056</v>
      </c>
      <c r="N294" s="38" t="s">
        <v>1510</v>
      </c>
      <c r="O294" s="38" t="s">
        <v>2057</v>
      </c>
      <c r="P294" s="38" t="s">
        <v>27</v>
      </c>
      <c r="Q294" s="61"/>
    </row>
    <row r="295" spans="1:17" s="8" customFormat="1" ht="27" customHeight="1" x14ac:dyDescent="0.25">
      <c r="A295" s="12">
        <v>294</v>
      </c>
      <c r="B295" s="37" t="s">
        <v>2058</v>
      </c>
      <c r="C295" s="37" t="s">
        <v>2059</v>
      </c>
      <c r="D295" s="37" t="s">
        <v>18</v>
      </c>
      <c r="E295" s="37" t="s">
        <v>2060</v>
      </c>
      <c r="F295" s="16">
        <v>2022</v>
      </c>
      <c r="G295" s="37" t="s">
        <v>2061</v>
      </c>
      <c r="H295" s="37" t="s">
        <v>2062</v>
      </c>
      <c r="I295" s="37" t="s">
        <v>2063</v>
      </c>
      <c r="J295" s="16"/>
      <c r="K295" s="16"/>
      <c r="L295" s="16"/>
      <c r="M295" s="37" t="s">
        <v>2064</v>
      </c>
      <c r="N295" s="37" t="s">
        <v>37</v>
      </c>
      <c r="O295" s="16"/>
      <c r="P295" s="16"/>
    </row>
    <row r="296" spans="1:17" s="8" customFormat="1" ht="27" customHeight="1" x14ac:dyDescent="0.25">
      <c r="A296" s="12">
        <v>295</v>
      </c>
      <c r="B296" s="37" t="s">
        <v>2058</v>
      </c>
      <c r="C296" s="37" t="s">
        <v>2065</v>
      </c>
      <c r="D296" s="37" t="s">
        <v>18</v>
      </c>
      <c r="E296" s="37" t="s">
        <v>2066</v>
      </c>
      <c r="F296" s="16">
        <v>2022</v>
      </c>
      <c r="G296" s="37" t="s">
        <v>2067</v>
      </c>
      <c r="H296" s="37" t="s">
        <v>2068</v>
      </c>
      <c r="I296" s="37" t="s">
        <v>2069</v>
      </c>
      <c r="J296" s="37" t="s">
        <v>980</v>
      </c>
      <c r="K296" s="37" t="s">
        <v>2070</v>
      </c>
      <c r="L296" s="37" t="s">
        <v>2071</v>
      </c>
      <c r="M296" s="37" t="s">
        <v>2072</v>
      </c>
      <c r="N296" s="37" t="s">
        <v>37</v>
      </c>
      <c r="O296" s="37" t="s">
        <v>2073</v>
      </c>
      <c r="P296" s="37" t="s">
        <v>27</v>
      </c>
    </row>
    <row r="297" spans="1:17" s="8" customFormat="1" ht="27" customHeight="1" x14ac:dyDescent="0.25">
      <c r="A297" s="12">
        <v>296</v>
      </c>
      <c r="B297" s="37" t="s">
        <v>2058</v>
      </c>
      <c r="C297" s="37" t="s">
        <v>2074</v>
      </c>
      <c r="D297" s="37" t="s">
        <v>18</v>
      </c>
      <c r="E297" s="37" t="s">
        <v>2075</v>
      </c>
      <c r="F297" s="16">
        <v>2022</v>
      </c>
      <c r="G297" s="37" t="s">
        <v>2061</v>
      </c>
      <c r="H297" s="37" t="s">
        <v>2076</v>
      </c>
      <c r="I297" s="37" t="s">
        <v>2077</v>
      </c>
      <c r="J297" s="16"/>
      <c r="K297" s="16"/>
      <c r="L297" s="16"/>
      <c r="M297" s="37" t="s">
        <v>2078</v>
      </c>
      <c r="N297" s="37" t="s">
        <v>25</v>
      </c>
      <c r="O297" s="16"/>
      <c r="P297" s="16"/>
    </row>
    <row r="298" spans="1:17" s="4" customFormat="1" ht="27" customHeight="1" x14ac:dyDescent="0.15">
      <c r="A298" s="12">
        <v>297</v>
      </c>
      <c r="B298" s="35" t="s">
        <v>2079</v>
      </c>
      <c r="C298" s="35" t="s">
        <v>2080</v>
      </c>
      <c r="D298" s="35" t="s">
        <v>18</v>
      </c>
      <c r="E298" s="35" t="s">
        <v>2081</v>
      </c>
      <c r="F298" s="12">
        <v>2023</v>
      </c>
      <c r="G298" s="35" t="s">
        <v>2082</v>
      </c>
      <c r="H298" s="35" t="s">
        <v>2083</v>
      </c>
      <c r="I298" s="35" t="s">
        <v>2084</v>
      </c>
      <c r="J298" s="35" t="s">
        <v>2085</v>
      </c>
      <c r="K298" s="12"/>
      <c r="L298" s="12"/>
      <c r="M298" s="35" t="s">
        <v>2086</v>
      </c>
      <c r="N298" s="35" t="s">
        <v>37</v>
      </c>
      <c r="O298" s="35" t="s">
        <v>2087</v>
      </c>
      <c r="P298" s="35" t="s">
        <v>25</v>
      </c>
    </row>
    <row r="299" spans="1:17" s="4" customFormat="1" ht="27" customHeight="1" x14ac:dyDescent="0.15">
      <c r="A299" s="12">
        <v>298</v>
      </c>
      <c r="B299" s="35" t="s">
        <v>2079</v>
      </c>
      <c r="C299" s="12" t="s">
        <v>2088</v>
      </c>
      <c r="D299" s="35" t="s">
        <v>18</v>
      </c>
      <c r="E299" s="35" t="s">
        <v>2089</v>
      </c>
      <c r="F299" s="12">
        <v>2023</v>
      </c>
      <c r="G299" s="35" t="s">
        <v>2090</v>
      </c>
      <c r="H299" s="35" t="s">
        <v>2091</v>
      </c>
      <c r="I299" s="35" t="s">
        <v>2092</v>
      </c>
      <c r="J299" s="35" t="s">
        <v>2093</v>
      </c>
      <c r="K299" s="12"/>
      <c r="L299" s="12"/>
      <c r="M299" s="35" t="s">
        <v>2087</v>
      </c>
      <c r="N299" s="35" t="s">
        <v>25</v>
      </c>
      <c r="O299" s="35" t="s">
        <v>2094</v>
      </c>
      <c r="P299" s="35" t="s">
        <v>25</v>
      </c>
    </row>
    <row r="300" spans="1:17" s="4" customFormat="1" ht="27" customHeight="1" x14ac:dyDescent="0.15">
      <c r="A300" s="12">
        <v>299</v>
      </c>
      <c r="B300" s="35" t="s">
        <v>2079</v>
      </c>
      <c r="C300" s="35" t="s">
        <v>2095</v>
      </c>
      <c r="D300" s="35" t="s">
        <v>18</v>
      </c>
      <c r="E300" s="35" t="s">
        <v>2096</v>
      </c>
      <c r="F300" s="12">
        <v>2023</v>
      </c>
      <c r="G300" s="35" t="s">
        <v>2097</v>
      </c>
      <c r="H300" s="35" t="s">
        <v>2098</v>
      </c>
      <c r="I300" s="35" t="s">
        <v>2099</v>
      </c>
      <c r="J300" s="35" t="s">
        <v>2100</v>
      </c>
      <c r="K300" s="12"/>
      <c r="L300" s="12"/>
      <c r="M300" s="35" t="s">
        <v>2078</v>
      </c>
      <c r="N300" s="35" t="s">
        <v>25</v>
      </c>
      <c r="O300" s="12"/>
      <c r="P300" s="12"/>
    </row>
    <row r="301" spans="1:17" s="4" customFormat="1" ht="27" customHeight="1" x14ac:dyDescent="0.15">
      <c r="A301" s="12">
        <v>300</v>
      </c>
      <c r="B301" s="35" t="s">
        <v>2079</v>
      </c>
      <c r="C301" s="35" t="s">
        <v>2101</v>
      </c>
      <c r="D301" s="35" t="s">
        <v>18</v>
      </c>
      <c r="E301" s="35" t="s">
        <v>2102</v>
      </c>
      <c r="F301" s="12">
        <v>2023</v>
      </c>
      <c r="G301" s="35" t="s">
        <v>2090</v>
      </c>
      <c r="H301" s="35" t="s">
        <v>2103</v>
      </c>
      <c r="I301" s="35" t="s">
        <v>2104</v>
      </c>
      <c r="J301" s="35" t="s">
        <v>2105</v>
      </c>
      <c r="K301" s="35" t="s">
        <v>107</v>
      </c>
      <c r="L301" s="12"/>
      <c r="M301" s="35" t="s">
        <v>2087</v>
      </c>
      <c r="N301" s="35" t="s">
        <v>25</v>
      </c>
      <c r="O301" s="12"/>
      <c r="P301" s="12"/>
    </row>
    <row r="302" spans="1:17" s="44" customFormat="1" ht="27" customHeight="1" x14ac:dyDescent="0.25">
      <c r="A302" s="52">
        <v>301</v>
      </c>
      <c r="B302" s="57" t="s">
        <v>2106</v>
      </c>
      <c r="C302" s="57" t="s">
        <v>2107</v>
      </c>
      <c r="D302" s="57" t="s">
        <v>18</v>
      </c>
      <c r="E302" s="57" t="s">
        <v>2108</v>
      </c>
      <c r="F302" s="52">
        <v>2022</v>
      </c>
      <c r="G302" s="58" t="s">
        <v>2109</v>
      </c>
      <c r="H302" s="57" t="s">
        <v>2110</v>
      </c>
      <c r="I302" s="57" t="s">
        <v>2111</v>
      </c>
      <c r="K302" s="52"/>
      <c r="L302" s="52"/>
      <c r="M302" s="57" t="s">
        <v>2112</v>
      </c>
      <c r="N302" s="57" t="s">
        <v>37</v>
      </c>
      <c r="O302" s="52"/>
      <c r="P302" s="52"/>
    </row>
    <row r="303" spans="1:17" s="8" customFormat="1" ht="27" customHeight="1" x14ac:dyDescent="0.25">
      <c r="A303" s="12">
        <v>302</v>
      </c>
      <c r="B303" s="36" t="s">
        <v>2113</v>
      </c>
      <c r="C303" s="38" t="s">
        <v>2114</v>
      </c>
      <c r="D303" s="36" t="s">
        <v>18</v>
      </c>
      <c r="E303" s="36" t="s">
        <v>2115</v>
      </c>
      <c r="F303" s="3">
        <v>2022</v>
      </c>
      <c r="G303" s="36" t="s">
        <v>2116</v>
      </c>
      <c r="H303" s="37" t="s">
        <v>2117</v>
      </c>
      <c r="I303" s="37" t="s">
        <v>2118</v>
      </c>
      <c r="J303" s="37" t="s">
        <v>2119</v>
      </c>
      <c r="K303" s="37" t="s">
        <v>2120</v>
      </c>
      <c r="L303" s="37" t="s">
        <v>2121</v>
      </c>
      <c r="M303" s="36" t="s">
        <v>2122</v>
      </c>
      <c r="N303" s="36" t="s">
        <v>37</v>
      </c>
      <c r="O303" s="37" t="s">
        <v>168</v>
      </c>
      <c r="P303" s="36" t="s">
        <v>37</v>
      </c>
    </row>
    <row r="304" spans="1:17" s="8" customFormat="1" ht="27" customHeight="1" x14ac:dyDescent="0.25">
      <c r="A304" s="12">
        <v>303</v>
      </c>
      <c r="B304" s="36" t="s">
        <v>2113</v>
      </c>
      <c r="C304" s="38" t="s">
        <v>2123</v>
      </c>
      <c r="D304" s="37" t="s">
        <v>18</v>
      </c>
      <c r="E304" s="37" t="s">
        <v>2124</v>
      </c>
      <c r="F304" s="3">
        <v>2023</v>
      </c>
      <c r="G304" s="37" t="s">
        <v>2116</v>
      </c>
      <c r="H304" s="36" t="s">
        <v>2125</v>
      </c>
      <c r="I304" s="37" t="s">
        <v>2126</v>
      </c>
      <c r="J304" s="37" t="s">
        <v>2127</v>
      </c>
      <c r="K304" s="37" t="s">
        <v>2128</v>
      </c>
      <c r="L304" s="3"/>
      <c r="M304" s="16" t="s">
        <v>2129</v>
      </c>
      <c r="N304" s="37" t="s">
        <v>37</v>
      </c>
      <c r="O304" s="3"/>
      <c r="P304" s="3"/>
    </row>
    <row r="305" spans="1:16" s="8" customFormat="1" ht="27" customHeight="1" x14ac:dyDescent="0.25">
      <c r="A305" s="12">
        <v>304</v>
      </c>
      <c r="B305" s="36" t="s">
        <v>2113</v>
      </c>
      <c r="C305" s="35" t="s">
        <v>2130</v>
      </c>
      <c r="D305" s="36" t="s">
        <v>18</v>
      </c>
      <c r="E305" s="36" t="s">
        <v>2131</v>
      </c>
      <c r="F305" s="3">
        <v>2022</v>
      </c>
      <c r="G305" s="36" t="s">
        <v>2132</v>
      </c>
      <c r="H305" s="36" t="s">
        <v>2133</v>
      </c>
      <c r="I305" s="36" t="s">
        <v>2134</v>
      </c>
      <c r="J305" s="36" t="s">
        <v>2135</v>
      </c>
      <c r="K305" s="36" t="s">
        <v>2136</v>
      </c>
      <c r="L305" s="36" t="s">
        <v>2137</v>
      </c>
      <c r="M305" s="36" t="s">
        <v>2138</v>
      </c>
      <c r="N305" s="37" t="s">
        <v>25</v>
      </c>
      <c r="O305" s="36" t="s">
        <v>2073</v>
      </c>
      <c r="P305" s="36" t="s">
        <v>25</v>
      </c>
    </row>
    <row r="306" spans="1:16" s="8" customFormat="1" ht="27" customHeight="1" x14ac:dyDescent="0.25">
      <c r="A306" s="12">
        <v>305</v>
      </c>
      <c r="B306" s="36" t="s">
        <v>2571</v>
      </c>
      <c r="C306" s="35" t="s">
        <v>2139</v>
      </c>
      <c r="D306" s="35" t="s">
        <v>18</v>
      </c>
      <c r="E306" s="36" t="s">
        <v>2140</v>
      </c>
      <c r="F306" s="3">
        <v>2022</v>
      </c>
      <c r="G306" s="39" t="s">
        <v>2141</v>
      </c>
      <c r="H306" s="35" t="s">
        <v>2142</v>
      </c>
      <c r="I306" s="35" t="s">
        <v>2143</v>
      </c>
      <c r="J306" s="35" t="s">
        <v>2144</v>
      </c>
      <c r="K306" s="35" t="s">
        <v>2145</v>
      </c>
      <c r="L306" s="36" t="s">
        <v>2146</v>
      </c>
      <c r="M306" s="35" t="s">
        <v>2147</v>
      </c>
      <c r="N306" s="36" t="s">
        <v>37</v>
      </c>
      <c r="O306" s="36" t="s">
        <v>2148</v>
      </c>
      <c r="P306" s="40" t="s">
        <v>37</v>
      </c>
    </row>
    <row r="307" spans="1:16" s="8" customFormat="1" ht="27" customHeight="1" x14ac:dyDescent="0.25">
      <c r="A307" s="12">
        <v>306</v>
      </c>
      <c r="B307" s="36" t="s">
        <v>2571</v>
      </c>
      <c r="C307" s="35" t="s">
        <v>2149</v>
      </c>
      <c r="D307" s="35" t="s">
        <v>18</v>
      </c>
      <c r="E307" s="40" t="s">
        <v>2150</v>
      </c>
      <c r="F307" s="3">
        <v>2022</v>
      </c>
      <c r="G307" s="35" t="s">
        <v>2141</v>
      </c>
      <c r="H307" s="39" t="s">
        <v>2151</v>
      </c>
      <c r="I307" s="35" t="s">
        <v>2152</v>
      </c>
      <c r="J307" s="35" t="s">
        <v>2153</v>
      </c>
      <c r="K307" s="35" t="s">
        <v>2154</v>
      </c>
      <c r="L307" s="36" t="s">
        <v>2155</v>
      </c>
      <c r="M307" s="35" t="s">
        <v>2156</v>
      </c>
      <c r="N307" s="36" t="s">
        <v>37</v>
      </c>
      <c r="O307" s="36" t="s">
        <v>2157</v>
      </c>
      <c r="P307" s="40" t="s">
        <v>27</v>
      </c>
    </row>
    <row r="308" spans="1:16" s="8" customFormat="1" ht="27" customHeight="1" x14ac:dyDescent="0.25">
      <c r="A308" s="12">
        <v>307</v>
      </c>
      <c r="B308" s="36" t="s">
        <v>2571</v>
      </c>
      <c r="C308" s="35" t="s">
        <v>2158</v>
      </c>
      <c r="D308" s="35" t="s">
        <v>18</v>
      </c>
      <c r="E308" s="36" t="s">
        <v>2159</v>
      </c>
      <c r="F308" s="3">
        <v>2022</v>
      </c>
      <c r="G308" s="39" t="s">
        <v>2141</v>
      </c>
      <c r="H308" s="35" t="s">
        <v>2160</v>
      </c>
      <c r="I308" s="35" t="s">
        <v>2161</v>
      </c>
      <c r="J308" s="12"/>
      <c r="K308" s="35" t="s">
        <v>2162</v>
      </c>
      <c r="L308" s="36" t="s">
        <v>2162</v>
      </c>
      <c r="M308" s="35" t="s">
        <v>2163</v>
      </c>
      <c r="N308" s="35" t="s">
        <v>25</v>
      </c>
      <c r="O308" s="7"/>
      <c r="P308" s="3"/>
    </row>
    <row r="309" spans="1:16" ht="27" customHeight="1" x14ac:dyDescent="0.15">
      <c r="A309" s="12">
        <v>308</v>
      </c>
      <c r="B309" s="36" t="s">
        <v>2571</v>
      </c>
      <c r="C309" s="35" t="s">
        <v>2164</v>
      </c>
      <c r="D309" s="35" t="s">
        <v>18</v>
      </c>
      <c r="E309" s="36" t="s">
        <v>2165</v>
      </c>
      <c r="F309" s="3">
        <v>2022</v>
      </c>
      <c r="G309" s="39" t="s">
        <v>2141</v>
      </c>
      <c r="H309" s="35" t="s">
        <v>2166</v>
      </c>
      <c r="I309" s="35" t="s">
        <v>2167</v>
      </c>
      <c r="J309" s="35" t="s">
        <v>2168</v>
      </c>
      <c r="K309" s="35" t="s">
        <v>2169</v>
      </c>
      <c r="L309" s="36" t="s">
        <v>2170</v>
      </c>
      <c r="M309" s="35" t="s">
        <v>2171</v>
      </c>
      <c r="N309" s="36" t="s">
        <v>37</v>
      </c>
      <c r="O309" s="59"/>
      <c r="P309" s="59"/>
    </row>
    <row r="310" spans="1:16" ht="27" customHeight="1" x14ac:dyDescent="0.15">
      <c r="A310" s="12">
        <v>309</v>
      </c>
      <c r="B310" s="36" t="s">
        <v>2571</v>
      </c>
      <c r="C310" s="39" t="s">
        <v>2172</v>
      </c>
      <c r="D310" s="39" t="s">
        <v>18</v>
      </c>
      <c r="E310" s="40" t="s">
        <v>2173</v>
      </c>
      <c r="F310" s="3">
        <v>2023</v>
      </c>
      <c r="G310" s="35" t="s">
        <v>2141</v>
      </c>
      <c r="H310" s="39" t="s">
        <v>2174</v>
      </c>
      <c r="I310" s="35" t="s">
        <v>2175</v>
      </c>
      <c r="J310" s="35" t="s">
        <v>2176</v>
      </c>
      <c r="K310" s="35" t="s">
        <v>2177</v>
      </c>
      <c r="L310" s="59"/>
      <c r="M310" s="35" t="s">
        <v>2178</v>
      </c>
      <c r="N310" s="36" t="s">
        <v>37</v>
      </c>
      <c r="O310" s="59"/>
      <c r="P310" s="59"/>
    </row>
    <row r="311" spans="1:16" s="8" customFormat="1" ht="27" customHeight="1" x14ac:dyDescent="0.25">
      <c r="A311" s="12">
        <v>310</v>
      </c>
      <c r="B311" s="36" t="s">
        <v>2571</v>
      </c>
      <c r="C311" s="39" t="s">
        <v>2179</v>
      </c>
      <c r="D311" s="39" t="s">
        <v>18</v>
      </c>
      <c r="E311" s="39" t="s">
        <v>2180</v>
      </c>
      <c r="F311" s="20">
        <v>2022</v>
      </c>
      <c r="G311" s="39" t="s">
        <v>2141</v>
      </c>
      <c r="H311" s="39" t="s">
        <v>2181</v>
      </c>
      <c r="I311" s="39" t="s">
        <v>2182</v>
      </c>
      <c r="J311" s="39" t="s">
        <v>2183</v>
      </c>
      <c r="K311" s="20"/>
      <c r="L311" s="18"/>
      <c r="M311" s="39" t="s">
        <v>2148</v>
      </c>
      <c r="N311" s="39" t="s">
        <v>37</v>
      </c>
      <c r="O311" s="39" t="s">
        <v>2147</v>
      </c>
      <c r="P311" s="39" t="s">
        <v>37</v>
      </c>
    </row>
  </sheetData>
  <autoFilter ref="A1:A311"/>
  <phoneticPr fontId="16" type="noConversion"/>
  <conditionalFormatting sqref="A312:A65535">
    <cfRule type="duplicateValues" dxfId="4" priority="3"/>
  </conditionalFormatting>
  <conditionalFormatting sqref="C1:C1048576">
    <cfRule type="duplicateValues" dxfId="3" priority="23"/>
  </conditionalFormatting>
  <conditionalFormatting sqref="D312:D65535">
    <cfRule type="containsText" dxfId="2" priority="2" operator="containsText" text="创业">
      <formula>NOT(ISERROR(SEARCH("创业",D312)))</formula>
    </cfRule>
  </conditionalFormatting>
  <pageMargins left="0.75" right="0.75" top="1" bottom="1" header="0.51180555555555596" footer="0.51180555555555596"/>
  <pageSetup paperSize="9" orientation="portrait"/>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3"/>
  <sheetViews>
    <sheetView topLeftCell="C1" workbookViewId="0">
      <selection activeCell="H1" sqref="H1:H1048576"/>
    </sheetView>
  </sheetViews>
  <sheetFormatPr defaultColWidth="9" defaultRowHeight="35.1" customHeight="1" x14ac:dyDescent="0.15"/>
  <cols>
    <col min="1" max="1" width="9" style="33"/>
    <col min="2" max="2" width="27.125" style="33" customWidth="1"/>
    <col min="3" max="3" width="66.375" style="33" customWidth="1"/>
    <col min="4" max="4" width="14.25" style="33" customWidth="1"/>
    <col min="5" max="5" width="18.875" style="33" customWidth="1"/>
    <col min="6" max="6" width="17" style="33" customWidth="1"/>
    <col min="7" max="7" width="24.625" style="33" customWidth="1"/>
    <col min="8" max="8" width="14.375" style="33" customWidth="1"/>
    <col min="9" max="9" width="17.875" style="33" customWidth="1"/>
    <col min="10" max="10" width="15.875" style="33" customWidth="1"/>
    <col min="11" max="11" width="20" style="33" customWidth="1"/>
    <col min="12" max="13" width="14.625" style="33" customWidth="1"/>
    <col min="14" max="14" width="19.625" style="33" customWidth="1"/>
    <col min="15" max="15" width="15.5" style="33" customWidth="1"/>
    <col min="16" max="16" width="45.625" style="33" customWidth="1"/>
    <col min="17" max="16384" width="9" style="33"/>
  </cols>
  <sheetData>
    <row r="1" spans="1:17" s="31" customFormat="1" ht="27" customHeight="1" x14ac:dyDescent="0.15">
      <c r="A1" s="34" t="s">
        <v>0</v>
      </c>
      <c r="B1" s="34" t="s">
        <v>1</v>
      </c>
      <c r="C1" s="34" t="s">
        <v>2</v>
      </c>
      <c r="D1" s="34" t="s">
        <v>3</v>
      </c>
      <c r="E1" s="34" t="s">
        <v>4</v>
      </c>
      <c r="F1" s="34" t="s">
        <v>2184</v>
      </c>
      <c r="G1" s="34" t="s">
        <v>6</v>
      </c>
      <c r="H1" s="34" t="s">
        <v>7</v>
      </c>
      <c r="I1" s="34" t="s">
        <v>8</v>
      </c>
      <c r="J1" s="34" t="s">
        <v>9</v>
      </c>
      <c r="K1" s="34" t="s">
        <v>10</v>
      </c>
      <c r="L1" s="34" t="s">
        <v>11</v>
      </c>
      <c r="M1" s="34" t="s">
        <v>12</v>
      </c>
      <c r="N1" s="34" t="s">
        <v>13</v>
      </c>
      <c r="O1" s="34" t="s">
        <v>14</v>
      </c>
      <c r="P1" s="34" t="s">
        <v>15</v>
      </c>
    </row>
    <row r="2" spans="1:17" s="31" customFormat="1" ht="27" customHeight="1" x14ac:dyDescent="0.15">
      <c r="A2" s="12">
        <v>1</v>
      </c>
      <c r="B2" s="35" t="s">
        <v>16</v>
      </c>
      <c r="C2" s="35" t="s">
        <v>2185</v>
      </c>
      <c r="D2" s="35" t="s">
        <v>2186</v>
      </c>
      <c r="E2" s="35" t="s">
        <v>2187</v>
      </c>
      <c r="F2" s="12">
        <v>2022</v>
      </c>
      <c r="G2" s="35" t="s">
        <v>20</v>
      </c>
      <c r="H2" s="35" t="s">
        <v>2188</v>
      </c>
      <c r="I2" s="35" t="s">
        <v>241</v>
      </c>
      <c r="J2" s="35" t="s">
        <v>2189</v>
      </c>
      <c r="K2" s="35" t="s">
        <v>2190</v>
      </c>
      <c r="L2" s="35" t="s">
        <v>2191</v>
      </c>
      <c r="M2" s="35" t="s">
        <v>101</v>
      </c>
      <c r="N2" s="35" t="s">
        <v>27</v>
      </c>
      <c r="O2" s="35" t="s">
        <v>24</v>
      </c>
      <c r="P2" s="35" t="s">
        <v>25</v>
      </c>
    </row>
    <row r="3" spans="1:17" s="31" customFormat="1" ht="27" customHeight="1" x14ac:dyDescent="0.15">
      <c r="A3" s="12">
        <v>2</v>
      </c>
      <c r="B3" s="35" t="s">
        <v>16</v>
      </c>
      <c r="C3" s="35" t="s">
        <v>2192</v>
      </c>
      <c r="D3" s="35" t="s">
        <v>2186</v>
      </c>
      <c r="E3" s="35" t="s">
        <v>2193</v>
      </c>
      <c r="F3" s="12">
        <v>2023</v>
      </c>
      <c r="G3" s="35" t="s">
        <v>20</v>
      </c>
      <c r="H3" s="35" t="s">
        <v>2194</v>
      </c>
      <c r="I3" s="35" t="s">
        <v>2195</v>
      </c>
      <c r="J3" s="35" t="s">
        <v>264</v>
      </c>
      <c r="K3" s="35" t="s">
        <v>2196</v>
      </c>
      <c r="L3" s="12"/>
      <c r="M3" s="35" t="s">
        <v>168</v>
      </c>
      <c r="N3" s="35" t="s">
        <v>37</v>
      </c>
      <c r="O3" s="35" t="s">
        <v>2197</v>
      </c>
      <c r="P3" s="35" t="s">
        <v>37</v>
      </c>
    </row>
    <row r="4" spans="1:17" s="27" customFormat="1" ht="27" customHeight="1" x14ac:dyDescent="0.15">
      <c r="A4" s="12">
        <v>3</v>
      </c>
      <c r="B4" s="36" t="s">
        <v>273</v>
      </c>
      <c r="C4" s="12" t="s">
        <v>2198</v>
      </c>
      <c r="D4" s="36" t="s">
        <v>2186</v>
      </c>
      <c r="E4" s="36" t="s">
        <v>2199</v>
      </c>
      <c r="F4" s="3">
        <v>2022</v>
      </c>
      <c r="G4" s="36" t="s">
        <v>309</v>
      </c>
      <c r="H4" s="36" t="s">
        <v>1810</v>
      </c>
      <c r="I4" s="36" t="s">
        <v>2200</v>
      </c>
      <c r="J4" s="36" t="s">
        <v>2201</v>
      </c>
      <c r="K4" s="36" t="s">
        <v>2202</v>
      </c>
      <c r="L4" s="36" t="s">
        <v>2203</v>
      </c>
      <c r="M4" s="36" t="s">
        <v>358</v>
      </c>
      <c r="N4" s="36" t="s">
        <v>25</v>
      </c>
      <c r="O4" s="3"/>
      <c r="P4" s="3"/>
    </row>
    <row r="5" spans="1:17" s="27" customFormat="1" ht="27" customHeight="1" x14ac:dyDescent="0.15">
      <c r="A5" s="12">
        <v>4</v>
      </c>
      <c r="B5" s="36" t="s">
        <v>499</v>
      </c>
      <c r="C5" s="35" t="s">
        <v>2204</v>
      </c>
      <c r="D5" s="36" t="s">
        <v>2186</v>
      </c>
      <c r="E5" s="3" t="s">
        <v>2205</v>
      </c>
      <c r="F5" s="3">
        <v>2023</v>
      </c>
      <c r="G5" s="36" t="s">
        <v>521</v>
      </c>
      <c r="H5" s="36" t="s">
        <v>2206</v>
      </c>
      <c r="I5" s="36" t="s">
        <v>2207</v>
      </c>
      <c r="J5" s="36" t="s">
        <v>2208</v>
      </c>
      <c r="K5" s="36" t="s">
        <v>2209</v>
      </c>
      <c r="L5" s="3"/>
      <c r="M5" s="36" t="s">
        <v>2210</v>
      </c>
      <c r="N5" s="36" t="s">
        <v>37</v>
      </c>
      <c r="O5" s="36" t="s">
        <v>2211</v>
      </c>
      <c r="P5" s="36" t="s">
        <v>37</v>
      </c>
    </row>
    <row r="6" spans="1:17" s="27" customFormat="1" ht="27" customHeight="1" x14ac:dyDescent="0.15">
      <c r="A6" s="12">
        <v>5</v>
      </c>
      <c r="B6" s="36" t="s">
        <v>499</v>
      </c>
      <c r="C6" s="35" t="s">
        <v>2212</v>
      </c>
      <c r="D6" s="36" t="s">
        <v>2186</v>
      </c>
      <c r="E6" s="3" t="s">
        <v>2213</v>
      </c>
      <c r="F6" s="3">
        <v>2022</v>
      </c>
      <c r="G6" s="36" t="s">
        <v>511</v>
      </c>
      <c r="H6" s="36" t="s">
        <v>2214</v>
      </c>
      <c r="I6" s="36" t="s">
        <v>2215</v>
      </c>
      <c r="J6" s="36" t="s">
        <v>2216</v>
      </c>
      <c r="K6" s="3"/>
      <c r="L6" s="3"/>
      <c r="M6" s="36" t="s">
        <v>2217</v>
      </c>
      <c r="N6" s="36" t="s">
        <v>25</v>
      </c>
      <c r="O6" s="36" t="s">
        <v>2218</v>
      </c>
      <c r="P6" s="36" t="s">
        <v>37</v>
      </c>
    </row>
    <row r="7" spans="1:17" s="27" customFormat="1" ht="27" customHeight="1" x14ac:dyDescent="0.15">
      <c r="A7" s="12">
        <v>6</v>
      </c>
      <c r="B7" s="35" t="s">
        <v>640</v>
      </c>
      <c r="C7" s="35" t="s">
        <v>2219</v>
      </c>
      <c r="D7" s="35" t="s">
        <v>2186</v>
      </c>
      <c r="E7" s="35" t="s">
        <v>2220</v>
      </c>
      <c r="F7" s="12">
        <v>2022</v>
      </c>
      <c r="G7" s="35" t="s">
        <v>674</v>
      </c>
      <c r="H7" s="35" t="s">
        <v>2221</v>
      </c>
      <c r="I7" s="35" t="s">
        <v>2222</v>
      </c>
      <c r="J7" s="35" t="s">
        <v>2223</v>
      </c>
      <c r="K7" s="35" t="s">
        <v>2224</v>
      </c>
      <c r="L7" s="35" t="s">
        <v>2225</v>
      </c>
      <c r="M7" s="35" t="s">
        <v>2226</v>
      </c>
      <c r="N7" s="35" t="s">
        <v>37</v>
      </c>
      <c r="O7" s="35" t="s">
        <v>2227</v>
      </c>
      <c r="P7" s="35" t="s">
        <v>2228</v>
      </c>
      <c r="Q7" s="9"/>
    </row>
    <row r="8" spans="1:17" s="9" customFormat="1" ht="27" customHeight="1" x14ac:dyDescent="0.15">
      <c r="A8" s="12">
        <v>7</v>
      </c>
      <c r="B8" s="35" t="s">
        <v>640</v>
      </c>
      <c r="C8" s="35" t="s">
        <v>2229</v>
      </c>
      <c r="D8" s="35" t="s">
        <v>2186</v>
      </c>
      <c r="E8" s="35" t="s">
        <v>716</v>
      </c>
      <c r="F8" s="12">
        <v>2022</v>
      </c>
      <c r="G8" s="35" t="s">
        <v>643</v>
      </c>
      <c r="H8" s="35" t="s">
        <v>2230</v>
      </c>
      <c r="I8" s="35" t="s">
        <v>2231</v>
      </c>
      <c r="J8" s="35" t="s">
        <v>2232</v>
      </c>
      <c r="K8" s="35" t="s">
        <v>718</v>
      </c>
      <c r="L8" s="12"/>
      <c r="M8" s="35" t="s">
        <v>2233</v>
      </c>
      <c r="N8" s="35" t="s">
        <v>25</v>
      </c>
      <c r="O8" s="12"/>
      <c r="P8" s="12"/>
    </row>
    <row r="9" spans="1:17" s="4" customFormat="1" ht="27" customHeight="1" x14ac:dyDescent="0.15">
      <c r="A9" s="12">
        <v>8</v>
      </c>
      <c r="B9" s="37" t="s">
        <v>880</v>
      </c>
      <c r="C9" s="37" t="s">
        <v>2234</v>
      </c>
      <c r="D9" s="37" t="s">
        <v>2186</v>
      </c>
      <c r="E9" s="37" t="s">
        <v>2092</v>
      </c>
      <c r="F9" s="16">
        <v>2022</v>
      </c>
      <c r="G9" s="37" t="s">
        <v>897</v>
      </c>
      <c r="H9" s="37" t="s">
        <v>2235</v>
      </c>
      <c r="I9" s="37" t="s">
        <v>2236</v>
      </c>
      <c r="J9" s="37" t="s">
        <v>2237</v>
      </c>
      <c r="K9" s="37" t="s">
        <v>2089</v>
      </c>
      <c r="L9" s="37" t="s">
        <v>2238</v>
      </c>
      <c r="M9" s="37" t="s">
        <v>2239</v>
      </c>
      <c r="N9" s="37" t="s">
        <v>37</v>
      </c>
      <c r="O9" s="37" t="s">
        <v>2240</v>
      </c>
      <c r="P9" s="37" t="s">
        <v>25</v>
      </c>
    </row>
    <row r="10" spans="1:17" s="4" customFormat="1" ht="27" customHeight="1" x14ac:dyDescent="0.15">
      <c r="A10" s="12">
        <v>9</v>
      </c>
      <c r="B10" s="36" t="s">
        <v>2241</v>
      </c>
      <c r="C10" s="38" t="s">
        <v>2242</v>
      </c>
      <c r="D10" s="37" t="s">
        <v>2186</v>
      </c>
      <c r="E10" s="37" t="s">
        <v>2243</v>
      </c>
      <c r="F10" s="16">
        <v>2022</v>
      </c>
      <c r="G10" s="38" t="s">
        <v>1731</v>
      </c>
      <c r="H10" s="37" t="s">
        <v>2244</v>
      </c>
      <c r="I10" s="37" t="s">
        <v>2245</v>
      </c>
      <c r="J10" s="16"/>
      <c r="K10" s="16"/>
      <c r="L10" s="16"/>
      <c r="M10" s="37" t="s">
        <v>2246</v>
      </c>
      <c r="N10" s="37" t="s">
        <v>25</v>
      </c>
      <c r="O10" s="37" t="s">
        <v>2247</v>
      </c>
      <c r="P10" s="38" t="s">
        <v>2248</v>
      </c>
    </row>
    <row r="11" spans="1:17" s="4" customFormat="1" ht="27" customHeight="1" x14ac:dyDescent="0.15">
      <c r="A11" s="12">
        <v>10</v>
      </c>
      <c r="B11" s="36" t="s">
        <v>2241</v>
      </c>
      <c r="C11" s="38" t="s">
        <v>2249</v>
      </c>
      <c r="D11" s="37" t="s">
        <v>2186</v>
      </c>
      <c r="E11" s="37" t="s">
        <v>2250</v>
      </c>
      <c r="F11" s="16">
        <v>2022</v>
      </c>
      <c r="G11" s="37" t="s">
        <v>1731</v>
      </c>
      <c r="H11" s="37" t="s">
        <v>2251</v>
      </c>
      <c r="I11" s="37" t="s">
        <v>2252</v>
      </c>
      <c r="J11" s="37" t="s">
        <v>2253</v>
      </c>
      <c r="K11" s="37" t="s">
        <v>2254</v>
      </c>
      <c r="L11" s="16"/>
      <c r="M11" s="37" t="s">
        <v>1727</v>
      </c>
      <c r="N11" s="37" t="s">
        <v>37</v>
      </c>
      <c r="O11" s="37" t="s">
        <v>1655</v>
      </c>
      <c r="P11" s="38" t="s">
        <v>2255</v>
      </c>
    </row>
    <row r="12" spans="1:17" s="4" customFormat="1" ht="27" customHeight="1" x14ac:dyDescent="0.15">
      <c r="A12" s="12">
        <v>11</v>
      </c>
      <c r="B12" s="36" t="s">
        <v>1007</v>
      </c>
      <c r="C12" s="36" t="s">
        <v>2256</v>
      </c>
      <c r="D12" s="36" t="s">
        <v>2186</v>
      </c>
      <c r="E12" s="36" t="s">
        <v>2257</v>
      </c>
      <c r="F12" s="3">
        <v>2022</v>
      </c>
      <c r="G12" s="36" t="s">
        <v>1007</v>
      </c>
      <c r="H12" s="36" t="s">
        <v>2258</v>
      </c>
      <c r="I12" s="36" t="s">
        <v>2259</v>
      </c>
      <c r="J12" s="36" t="s">
        <v>2260</v>
      </c>
      <c r="K12" s="3"/>
      <c r="L12" s="3"/>
      <c r="M12" s="36" t="s">
        <v>2261</v>
      </c>
      <c r="N12" s="36" t="s">
        <v>37</v>
      </c>
      <c r="O12" s="3"/>
      <c r="P12" s="3"/>
    </row>
    <row r="13" spans="1:17" s="32" customFormat="1" ht="27" customHeight="1" x14ac:dyDescent="0.15">
      <c r="A13" s="12">
        <v>12</v>
      </c>
      <c r="B13" s="39" t="s">
        <v>1448</v>
      </c>
      <c r="C13" s="12" t="s">
        <v>2262</v>
      </c>
      <c r="D13" s="35" t="s">
        <v>2186</v>
      </c>
      <c r="E13" s="35" t="s">
        <v>2263</v>
      </c>
      <c r="F13" s="12">
        <v>2022</v>
      </c>
      <c r="G13" s="35" t="s">
        <v>1466</v>
      </c>
      <c r="H13" s="39" t="s">
        <v>2264</v>
      </c>
      <c r="I13" s="39" t="s">
        <v>2265</v>
      </c>
      <c r="J13" s="39" t="s">
        <v>2266</v>
      </c>
      <c r="K13" s="39" t="s">
        <v>2267</v>
      </c>
      <c r="L13" s="20"/>
      <c r="M13" s="39" t="s">
        <v>2268</v>
      </c>
      <c r="N13" s="39" t="s">
        <v>25</v>
      </c>
      <c r="O13" s="20"/>
      <c r="P13" s="20"/>
    </row>
    <row r="14" spans="1:17" s="32" customFormat="1" ht="27" customHeight="1" x14ac:dyDescent="0.15">
      <c r="A14" s="12">
        <v>13</v>
      </c>
      <c r="B14" s="39" t="s">
        <v>1448</v>
      </c>
      <c r="C14" s="39" t="s">
        <v>2269</v>
      </c>
      <c r="D14" s="39" t="s">
        <v>2186</v>
      </c>
      <c r="E14" s="39" t="s">
        <v>2270</v>
      </c>
      <c r="F14" s="20">
        <v>2022</v>
      </c>
      <c r="G14" s="39" t="s">
        <v>1466</v>
      </c>
      <c r="H14" s="39" t="s">
        <v>2271</v>
      </c>
      <c r="I14" s="39" t="s">
        <v>2272</v>
      </c>
      <c r="J14" s="39" t="s">
        <v>2273</v>
      </c>
      <c r="K14" s="39" t="s">
        <v>2274</v>
      </c>
      <c r="L14" s="39" t="s">
        <v>2275</v>
      </c>
      <c r="M14" s="39" t="s">
        <v>1532</v>
      </c>
      <c r="N14" s="39" t="s">
        <v>37</v>
      </c>
      <c r="O14" s="39" t="s">
        <v>1539</v>
      </c>
      <c r="P14" s="39" t="s">
        <v>25</v>
      </c>
    </row>
    <row r="15" spans="1:17" s="4" customFormat="1" ht="27" customHeight="1" x14ac:dyDescent="0.15">
      <c r="A15" s="12">
        <v>14</v>
      </c>
      <c r="B15" s="36" t="s">
        <v>1574</v>
      </c>
      <c r="C15" s="36" t="s">
        <v>2276</v>
      </c>
      <c r="D15" s="36" t="s">
        <v>2186</v>
      </c>
      <c r="E15" s="36" t="s">
        <v>2277</v>
      </c>
      <c r="F15" s="3">
        <v>2022</v>
      </c>
      <c r="G15" s="36" t="s">
        <v>1624</v>
      </c>
      <c r="H15" s="37" t="s">
        <v>2278</v>
      </c>
      <c r="I15" s="37" t="s">
        <v>2279</v>
      </c>
      <c r="J15" s="37" t="s">
        <v>2280</v>
      </c>
      <c r="K15" s="37" t="s">
        <v>2281</v>
      </c>
      <c r="L15" s="37" t="s">
        <v>2282</v>
      </c>
      <c r="M15" s="37" t="s">
        <v>1597</v>
      </c>
      <c r="N15" s="37" t="s">
        <v>37</v>
      </c>
      <c r="O15" s="37" t="s">
        <v>1598</v>
      </c>
      <c r="P15" s="37" t="s">
        <v>37</v>
      </c>
    </row>
    <row r="16" spans="1:17" s="27" customFormat="1" ht="27" customHeight="1" x14ac:dyDescent="0.15">
      <c r="A16" s="12">
        <v>15</v>
      </c>
      <c r="B16" s="36" t="s">
        <v>1574</v>
      </c>
      <c r="C16" s="36" t="s">
        <v>2283</v>
      </c>
      <c r="D16" s="36" t="s">
        <v>2186</v>
      </c>
      <c r="E16" s="36" t="s">
        <v>2284</v>
      </c>
      <c r="F16" s="3">
        <v>2022</v>
      </c>
      <c r="G16" s="36" t="s">
        <v>1592</v>
      </c>
      <c r="H16" s="36" t="s">
        <v>2285</v>
      </c>
      <c r="I16" s="36" t="s">
        <v>2286</v>
      </c>
      <c r="J16" s="36" t="s">
        <v>2287</v>
      </c>
      <c r="K16" s="36" t="s">
        <v>2288</v>
      </c>
      <c r="L16" s="36" t="s">
        <v>2289</v>
      </c>
      <c r="M16" s="36" t="s">
        <v>1665</v>
      </c>
      <c r="N16" s="36" t="s">
        <v>25</v>
      </c>
      <c r="O16" s="36" t="s">
        <v>2290</v>
      </c>
      <c r="P16" s="36" t="s">
        <v>2291</v>
      </c>
    </row>
    <row r="17" spans="1:16" s="4" customFormat="1" ht="27" customHeight="1" x14ac:dyDescent="0.15">
      <c r="A17" s="12">
        <v>16</v>
      </c>
      <c r="B17" s="37" t="s">
        <v>1830</v>
      </c>
      <c r="C17" s="38" t="s">
        <v>2292</v>
      </c>
      <c r="D17" s="37" t="s">
        <v>2186</v>
      </c>
      <c r="E17" s="37" t="s">
        <v>2293</v>
      </c>
      <c r="F17" s="16">
        <v>2022</v>
      </c>
      <c r="G17" s="37" t="s">
        <v>1833</v>
      </c>
      <c r="H17" s="37" t="s">
        <v>2294</v>
      </c>
      <c r="I17" s="37" t="s">
        <v>2295</v>
      </c>
      <c r="J17" s="37" t="s">
        <v>1504</v>
      </c>
      <c r="K17" s="37" t="s">
        <v>1527</v>
      </c>
      <c r="L17" s="16"/>
      <c r="M17" s="37" t="s">
        <v>1860</v>
      </c>
      <c r="N17" s="37" t="s">
        <v>37</v>
      </c>
      <c r="O17" s="16"/>
      <c r="P17" s="16"/>
    </row>
    <row r="18" spans="1:16" s="4" customFormat="1" ht="27" customHeight="1" x14ac:dyDescent="0.15">
      <c r="A18" s="12">
        <v>17</v>
      </c>
      <c r="B18" s="37" t="s">
        <v>1830</v>
      </c>
      <c r="C18" s="21" t="s">
        <v>2296</v>
      </c>
      <c r="D18" s="37" t="s">
        <v>2186</v>
      </c>
      <c r="E18" s="37" t="s">
        <v>2297</v>
      </c>
      <c r="F18" s="16">
        <v>2022</v>
      </c>
      <c r="G18" s="37" t="s">
        <v>2298</v>
      </c>
      <c r="H18" s="37" t="s">
        <v>2299</v>
      </c>
      <c r="I18" s="37" t="s">
        <v>2300</v>
      </c>
      <c r="J18" s="37" t="s">
        <v>2301</v>
      </c>
      <c r="K18" s="16"/>
      <c r="L18" s="16"/>
      <c r="M18" s="37" t="s">
        <v>103</v>
      </c>
      <c r="N18" s="40" t="s">
        <v>25</v>
      </c>
      <c r="O18" s="16"/>
      <c r="P18" s="16"/>
    </row>
    <row r="19" spans="1:16" s="9" customFormat="1" ht="27" customHeight="1" x14ac:dyDescent="0.15">
      <c r="A19" s="12">
        <v>18</v>
      </c>
      <c r="B19" s="35" t="s">
        <v>2302</v>
      </c>
      <c r="C19" s="35" t="s">
        <v>2303</v>
      </c>
      <c r="D19" s="35" t="s">
        <v>2186</v>
      </c>
      <c r="E19" s="35" t="s">
        <v>2304</v>
      </c>
      <c r="F19" s="12">
        <v>2023</v>
      </c>
      <c r="G19" s="35" t="s">
        <v>2305</v>
      </c>
      <c r="H19" s="35" t="s">
        <v>2306</v>
      </c>
      <c r="I19" s="35" t="s">
        <v>2307</v>
      </c>
      <c r="J19" s="12"/>
      <c r="K19" s="12"/>
      <c r="L19" s="12"/>
      <c r="M19" s="35" t="s">
        <v>2308</v>
      </c>
      <c r="N19" s="35" t="s">
        <v>37</v>
      </c>
      <c r="O19" s="12"/>
      <c r="P19" s="12"/>
    </row>
    <row r="20" spans="1:16" s="9" customFormat="1" ht="27" customHeight="1" x14ac:dyDescent="0.15">
      <c r="A20" s="12">
        <v>19</v>
      </c>
      <c r="B20" s="35" t="s">
        <v>2302</v>
      </c>
      <c r="C20" s="12" t="s">
        <v>2309</v>
      </c>
      <c r="D20" s="35" t="s">
        <v>2186</v>
      </c>
      <c r="E20" s="35" t="s">
        <v>2310</v>
      </c>
      <c r="F20" s="12">
        <v>2022</v>
      </c>
      <c r="G20" s="35" t="s">
        <v>2311</v>
      </c>
      <c r="H20" s="35" t="s">
        <v>2312</v>
      </c>
      <c r="I20" s="35" t="s">
        <v>2313</v>
      </c>
      <c r="J20" s="35" t="s">
        <v>2314</v>
      </c>
      <c r="K20" s="12"/>
      <c r="L20" s="12"/>
      <c r="M20" s="35" t="s">
        <v>2315</v>
      </c>
      <c r="N20" s="35" t="s">
        <v>25</v>
      </c>
      <c r="O20" s="12"/>
      <c r="P20" s="12"/>
    </row>
    <row r="21" spans="1:16" s="9" customFormat="1" ht="27" customHeight="1" x14ac:dyDescent="0.15">
      <c r="A21" s="12">
        <v>20</v>
      </c>
      <c r="B21" s="35" t="s">
        <v>2302</v>
      </c>
      <c r="C21" s="35" t="s">
        <v>2316</v>
      </c>
      <c r="D21" s="35" t="s">
        <v>2186</v>
      </c>
      <c r="E21" s="35" t="s">
        <v>2317</v>
      </c>
      <c r="F21" s="12">
        <v>2023</v>
      </c>
      <c r="G21" s="35" t="s">
        <v>2318</v>
      </c>
      <c r="H21" s="35" t="s">
        <v>2319</v>
      </c>
      <c r="I21" s="35" t="s">
        <v>2320</v>
      </c>
      <c r="J21" s="12"/>
      <c r="K21" s="12"/>
      <c r="L21" s="12"/>
      <c r="M21" s="35" t="s">
        <v>2321</v>
      </c>
      <c r="N21" s="35" t="s">
        <v>37</v>
      </c>
      <c r="O21" s="12"/>
      <c r="P21" s="12"/>
    </row>
    <row r="22" spans="1:16" s="9" customFormat="1" ht="27" customHeight="1" x14ac:dyDescent="0.15">
      <c r="A22" s="12">
        <v>21</v>
      </c>
      <c r="B22" s="35" t="s">
        <v>2302</v>
      </c>
      <c r="C22" s="35" t="s">
        <v>2322</v>
      </c>
      <c r="D22" s="35" t="s">
        <v>2186</v>
      </c>
      <c r="E22" s="35" t="s">
        <v>2323</v>
      </c>
      <c r="F22" s="12">
        <v>2022</v>
      </c>
      <c r="G22" s="35" t="s">
        <v>2324</v>
      </c>
      <c r="H22" s="35" t="s">
        <v>2325</v>
      </c>
      <c r="I22" s="35" t="s">
        <v>2326</v>
      </c>
      <c r="J22" s="35" t="s">
        <v>2327</v>
      </c>
      <c r="K22" s="35" t="s">
        <v>2328</v>
      </c>
      <c r="L22" s="35" t="s">
        <v>2329</v>
      </c>
      <c r="M22" s="35" t="s">
        <v>2330</v>
      </c>
      <c r="N22" s="35" t="s">
        <v>27</v>
      </c>
      <c r="O22" s="12"/>
      <c r="P22" s="12"/>
    </row>
    <row r="23" spans="1:16" s="9" customFormat="1" ht="27" customHeight="1" x14ac:dyDescent="0.15">
      <c r="A23" s="12">
        <v>22</v>
      </c>
      <c r="B23" s="35" t="s">
        <v>2302</v>
      </c>
      <c r="C23" s="35" t="s">
        <v>2331</v>
      </c>
      <c r="D23" s="35" t="s">
        <v>2186</v>
      </c>
      <c r="E23" s="35" t="s">
        <v>2332</v>
      </c>
      <c r="F23" s="12">
        <v>2023</v>
      </c>
      <c r="G23" s="35" t="s">
        <v>2318</v>
      </c>
      <c r="H23" s="35" t="s">
        <v>2333</v>
      </c>
      <c r="I23" s="35" t="s">
        <v>2334</v>
      </c>
      <c r="J23" s="35" t="s">
        <v>2335</v>
      </c>
      <c r="K23" s="35" t="s">
        <v>2336</v>
      </c>
      <c r="L23" s="35" t="s">
        <v>2337</v>
      </c>
      <c r="M23" s="35" t="s">
        <v>2321</v>
      </c>
      <c r="N23" s="35" t="s">
        <v>37</v>
      </c>
      <c r="O23" s="12"/>
      <c r="P23" s="12"/>
    </row>
    <row r="24" spans="1:16" s="9" customFormat="1" ht="27" customHeight="1" x14ac:dyDescent="0.15">
      <c r="A24" s="12">
        <v>23</v>
      </c>
      <c r="B24" s="35" t="s">
        <v>2302</v>
      </c>
      <c r="C24" s="35" t="s">
        <v>2338</v>
      </c>
      <c r="D24" s="35" t="s">
        <v>2186</v>
      </c>
      <c r="E24" s="35" t="s">
        <v>2339</v>
      </c>
      <c r="F24" s="12">
        <v>2022</v>
      </c>
      <c r="G24" s="35" t="s">
        <v>2324</v>
      </c>
      <c r="H24" s="35" t="s">
        <v>2340</v>
      </c>
      <c r="I24" s="35" t="s">
        <v>2341</v>
      </c>
      <c r="J24" s="35" t="s">
        <v>2342</v>
      </c>
      <c r="K24" s="35" t="s">
        <v>1156</v>
      </c>
      <c r="L24" s="12"/>
      <c r="M24" s="35" t="s">
        <v>2315</v>
      </c>
      <c r="N24" s="35" t="s">
        <v>25</v>
      </c>
      <c r="O24" s="12"/>
      <c r="P24" s="12"/>
    </row>
    <row r="25" spans="1:16" s="9" customFormat="1" ht="27" customHeight="1" x14ac:dyDescent="0.15">
      <c r="A25" s="12">
        <v>24</v>
      </c>
      <c r="B25" s="35" t="s">
        <v>2302</v>
      </c>
      <c r="C25" s="35" t="s">
        <v>2343</v>
      </c>
      <c r="D25" s="35" t="s">
        <v>2186</v>
      </c>
      <c r="E25" s="35" t="s">
        <v>2344</v>
      </c>
      <c r="F25" s="12">
        <v>2022</v>
      </c>
      <c r="G25" s="35" t="s">
        <v>2311</v>
      </c>
      <c r="H25" s="35" t="s">
        <v>2345</v>
      </c>
      <c r="I25" s="35" t="s">
        <v>2346</v>
      </c>
      <c r="J25" s="35" t="s">
        <v>2347</v>
      </c>
      <c r="K25" s="35" t="s">
        <v>2348</v>
      </c>
      <c r="L25" s="35" t="s">
        <v>2349</v>
      </c>
      <c r="M25" s="35" t="s">
        <v>2330</v>
      </c>
      <c r="N25" s="35" t="s">
        <v>27</v>
      </c>
      <c r="O25" s="12"/>
      <c r="P25" s="12"/>
    </row>
    <row r="26" spans="1:16" s="9" customFormat="1" ht="27" customHeight="1" x14ac:dyDescent="0.15">
      <c r="A26" s="12">
        <v>25</v>
      </c>
      <c r="B26" s="35" t="s">
        <v>2302</v>
      </c>
      <c r="C26" s="12" t="s">
        <v>2350</v>
      </c>
      <c r="D26" s="35" t="s">
        <v>2186</v>
      </c>
      <c r="E26" s="35" t="s">
        <v>2351</v>
      </c>
      <c r="F26" s="12">
        <v>2022</v>
      </c>
      <c r="G26" s="35" t="s">
        <v>2311</v>
      </c>
      <c r="H26" s="35" t="s">
        <v>2352</v>
      </c>
      <c r="I26" s="35" t="s">
        <v>831</v>
      </c>
      <c r="J26" s="35" t="s">
        <v>2353</v>
      </c>
      <c r="K26" s="35" t="s">
        <v>2354</v>
      </c>
      <c r="L26" s="35" t="s">
        <v>2355</v>
      </c>
      <c r="M26" s="35" t="s">
        <v>2330</v>
      </c>
      <c r="N26" s="35" t="s">
        <v>27</v>
      </c>
      <c r="O26" s="12"/>
      <c r="P26" s="12"/>
    </row>
    <row r="27" spans="1:16" s="9" customFormat="1" ht="27" customHeight="1" x14ac:dyDescent="0.15">
      <c r="A27" s="12">
        <v>26</v>
      </c>
      <c r="B27" s="39" t="s">
        <v>1910</v>
      </c>
      <c r="C27" s="39" t="s">
        <v>2356</v>
      </c>
      <c r="D27" s="39" t="s">
        <v>2186</v>
      </c>
      <c r="E27" s="39" t="s">
        <v>2357</v>
      </c>
      <c r="F27" s="20">
        <v>2022</v>
      </c>
      <c r="G27" s="39" t="s">
        <v>2358</v>
      </c>
      <c r="H27" s="39" t="s">
        <v>2359</v>
      </c>
      <c r="I27" s="39" t="s">
        <v>2360</v>
      </c>
      <c r="J27" s="39" t="s">
        <v>2361</v>
      </c>
      <c r="K27" s="39" t="s">
        <v>2362</v>
      </c>
      <c r="L27" s="39" t="s">
        <v>2363</v>
      </c>
      <c r="M27" s="39" t="s">
        <v>2364</v>
      </c>
      <c r="N27" s="39" t="s">
        <v>25</v>
      </c>
      <c r="O27" s="20"/>
      <c r="P27" s="20"/>
    </row>
    <row r="28" spans="1:16" s="9" customFormat="1" ht="27" customHeight="1" x14ac:dyDescent="0.15">
      <c r="A28" s="12">
        <v>27</v>
      </c>
      <c r="B28" s="39" t="s">
        <v>1910</v>
      </c>
      <c r="C28" s="39" t="s">
        <v>2365</v>
      </c>
      <c r="D28" s="39" t="s">
        <v>2186</v>
      </c>
      <c r="E28" s="39" t="s">
        <v>2366</v>
      </c>
      <c r="F28" s="20">
        <v>2022</v>
      </c>
      <c r="G28" s="39" t="s">
        <v>1939</v>
      </c>
      <c r="H28" s="39" t="s">
        <v>2367</v>
      </c>
      <c r="I28" s="39" t="s">
        <v>2368</v>
      </c>
      <c r="J28" s="39" t="s">
        <v>2369</v>
      </c>
      <c r="K28" s="39" t="s">
        <v>2370</v>
      </c>
      <c r="L28" s="39" t="s">
        <v>2371</v>
      </c>
      <c r="M28" s="39" t="s">
        <v>2372</v>
      </c>
      <c r="N28" s="39" t="s">
        <v>37</v>
      </c>
      <c r="O28" s="39" t="s">
        <v>2373</v>
      </c>
      <c r="P28" s="39" t="s">
        <v>37</v>
      </c>
    </row>
    <row r="29" spans="1:16" s="9" customFormat="1" ht="27" customHeight="1" x14ac:dyDescent="0.15">
      <c r="A29" s="12">
        <v>28</v>
      </c>
      <c r="B29" s="39" t="s">
        <v>1910</v>
      </c>
      <c r="C29" s="39" t="s">
        <v>2374</v>
      </c>
      <c r="D29" s="39" t="s">
        <v>2186</v>
      </c>
      <c r="E29" s="39" t="s">
        <v>2375</v>
      </c>
      <c r="F29" s="20">
        <v>2022</v>
      </c>
      <c r="G29" s="39" t="s">
        <v>2376</v>
      </c>
      <c r="H29" s="39" t="s">
        <v>2377</v>
      </c>
      <c r="I29" s="39" t="s">
        <v>2378</v>
      </c>
      <c r="J29" s="39" t="s">
        <v>2379</v>
      </c>
      <c r="K29" s="39" t="s">
        <v>2380</v>
      </c>
      <c r="L29" s="39" t="s">
        <v>2381</v>
      </c>
      <c r="M29" s="39" t="s">
        <v>2382</v>
      </c>
      <c r="N29" s="39" t="s">
        <v>25</v>
      </c>
      <c r="O29" s="39" t="s">
        <v>2383</v>
      </c>
      <c r="P29" s="39" t="s">
        <v>2384</v>
      </c>
    </row>
    <row r="30" spans="1:16" s="32" customFormat="1" ht="27" customHeight="1" x14ac:dyDescent="0.15">
      <c r="A30" s="12">
        <v>29</v>
      </c>
      <c r="B30" s="38" t="s">
        <v>2058</v>
      </c>
      <c r="C30" s="38" t="s">
        <v>2385</v>
      </c>
      <c r="D30" s="38" t="s">
        <v>2186</v>
      </c>
      <c r="E30" s="38" t="s">
        <v>2386</v>
      </c>
      <c r="F30" s="21">
        <v>2022</v>
      </c>
      <c r="G30" s="38" t="s">
        <v>2067</v>
      </c>
      <c r="H30" s="38" t="s">
        <v>2387</v>
      </c>
      <c r="I30" s="38" t="s">
        <v>2388</v>
      </c>
      <c r="J30" s="38" t="s">
        <v>2389</v>
      </c>
      <c r="K30" s="38" t="s">
        <v>2390</v>
      </c>
      <c r="L30" s="38" t="s">
        <v>2391</v>
      </c>
      <c r="M30" s="38" t="s">
        <v>2072</v>
      </c>
      <c r="N30" s="38" t="s">
        <v>37</v>
      </c>
      <c r="O30" s="38" t="s">
        <v>2392</v>
      </c>
      <c r="P30" s="38" t="s">
        <v>27</v>
      </c>
    </row>
    <row r="31" spans="1:16" s="9" customFormat="1" ht="27" customHeight="1" x14ac:dyDescent="0.15">
      <c r="A31" s="12">
        <v>30</v>
      </c>
      <c r="B31" s="35" t="s">
        <v>2079</v>
      </c>
      <c r="C31" s="35" t="s">
        <v>2393</v>
      </c>
      <c r="D31" s="35" t="s">
        <v>2186</v>
      </c>
      <c r="E31" s="35" t="s">
        <v>2394</v>
      </c>
      <c r="F31" s="12">
        <v>2022</v>
      </c>
      <c r="G31" s="35" t="s">
        <v>2395</v>
      </c>
      <c r="H31" s="35" t="s">
        <v>2396</v>
      </c>
      <c r="I31" s="35" t="s">
        <v>2397</v>
      </c>
      <c r="J31" s="35" t="s">
        <v>2398</v>
      </c>
      <c r="K31" s="35" t="s">
        <v>2399</v>
      </c>
      <c r="L31" s="12"/>
      <c r="M31" s="35" t="s">
        <v>2400</v>
      </c>
      <c r="N31" s="35" t="s">
        <v>37</v>
      </c>
      <c r="O31" s="12"/>
      <c r="P31" s="12"/>
    </row>
    <row r="32" spans="1:16" s="9" customFormat="1" ht="27" customHeight="1" x14ac:dyDescent="0.15">
      <c r="A32" s="12">
        <v>31</v>
      </c>
      <c r="B32" s="35" t="s">
        <v>2079</v>
      </c>
      <c r="C32" s="35" t="s">
        <v>2401</v>
      </c>
      <c r="D32" s="35" t="s">
        <v>2186</v>
      </c>
      <c r="E32" s="35" t="s">
        <v>2402</v>
      </c>
      <c r="F32" s="12">
        <v>2022</v>
      </c>
      <c r="G32" s="35" t="s">
        <v>2097</v>
      </c>
      <c r="H32" s="35" t="s">
        <v>2403</v>
      </c>
      <c r="I32" s="35" t="s">
        <v>2404</v>
      </c>
      <c r="J32" s="35" t="s">
        <v>2405</v>
      </c>
      <c r="K32" s="35" t="s">
        <v>2406</v>
      </c>
      <c r="L32" s="35" t="s">
        <v>2407</v>
      </c>
      <c r="M32" s="35" t="s">
        <v>950</v>
      </c>
      <c r="N32" s="35" t="s">
        <v>25</v>
      </c>
      <c r="O32" s="35" t="s">
        <v>2087</v>
      </c>
      <c r="P32" s="35" t="s">
        <v>25</v>
      </c>
    </row>
    <row r="33" spans="1:16" s="9" customFormat="1" ht="27" customHeight="1" x14ac:dyDescent="0.15">
      <c r="A33" s="12">
        <v>32</v>
      </c>
      <c r="B33" s="35" t="s">
        <v>2113</v>
      </c>
      <c r="C33" s="35" t="s">
        <v>2408</v>
      </c>
      <c r="D33" s="35" t="s">
        <v>2186</v>
      </c>
      <c r="E33" s="35" t="s">
        <v>2409</v>
      </c>
      <c r="F33" s="12">
        <v>2022</v>
      </c>
      <c r="G33" s="35" t="s">
        <v>2116</v>
      </c>
      <c r="H33" s="35" t="s">
        <v>2410</v>
      </c>
      <c r="I33" s="35" t="s">
        <v>2411</v>
      </c>
      <c r="J33" s="35" t="s">
        <v>2412</v>
      </c>
      <c r="K33" s="35" t="s">
        <v>2413</v>
      </c>
      <c r="L33" s="35" t="s">
        <v>2414</v>
      </c>
      <c r="M33" s="35" t="s">
        <v>1508</v>
      </c>
      <c r="N33" s="35" t="s">
        <v>37</v>
      </c>
      <c r="O33" s="35" t="s">
        <v>2415</v>
      </c>
      <c r="P33" s="35" t="s">
        <v>2416</v>
      </c>
    </row>
  </sheetData>
  <phoneticPr fontId="16" type="noConversion"/>
  <conditionalFormatting sqref="A1:A65538">
    <cfRule type="duplicateValues" dxfId="1" priority="1"/>
  </conditionalFormatting>
  <conditionalFormatting sqref="E1:E1048576 I1:L1048576">
    <cfRule type="duplicateValues" dxfId="0" priority="2"/>
  </conditionalFormatting>
  <pageMargins left="0.75" right="0.75" top="1" bottom="1" header="0.51180555555555596" footer="0.51180555555555596"/>
  <pageSetup paperSize="9" orientation="portrait"/>
  <headerFooter alignWithMargins="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45"/>
  <sheetViews>
    <sheetView topLeftCell="C1" workbookViewId="0">
      <selection activeCell="G15" sqref="G15"/>
    </sheetView>
  </sheetViews>
  <sheetFormatPr defaultColWidth="9" defaultRowHeight="27" customHeight="1" x14ac:dyDescent="0.15"/>
  <cols>
    <col min="1" max="1" width="6.875" style="10" customWidth="1"/>
    <col min="2" max="2" width="24.5" style="10" customWidth="1"/>
    <col min="3" max="3" width="51.375" style="10" customWidth="1"/>
    <col min="4" max="4" width="15.625" style="10" customWidth="1"/>
    <col min="5" max="5" width="16.75" style="10" customWidth="1"/>
    <col min="6" max="6" width="17.625" style="10" customWidth="1"/>
    <col min="7" max="7" width="26.125" style="10" customWidth="1"/>
    <col min="8" max="8" width="16.25" style="10" customWidth="1"/>
    <col min="9" max="9" width="18.625" style="10" customWidth="1"/>
    <col min="10" max="10" width="15.5" style="10" customWidth="1"/>
    <col min="11" max="11" width="17.375" style="10" customWidth="1"/>
    <col min="12" max="12" width="16.125" style="10" customWidth="1"/>
    <col min="13" max="13" width="18.125" style="10" customWidth="1"/>
    <col min="14" max="14" width="19.375" style="10" customWidth="1"/>
    <col min="15" max="15" width="17.125" style="10" customWidth="1"/>
    <col min="16" max="16" width="39" style="10" customWidth="1"/>
    <col min="17" max="16384" width="9" style="10"/>
  </cols>
  <sheetData>
    <row r="1" spans="1:36" s="1" customFormat="1" ht="27" customHeight="1" x14ac:dyDescent="0.25">
      <c r="A1" s="11" t="s">
        <v>2417</v>
      </c>
      <c r="B1" s="11" t="s">
        <v>2418</v>
      </c>
      <c r="C1" s="11" t="s">
        <v>2419</v>
      </c>
      <c r="D1" s="11" t="s">
        <v>2420</v>
      </c>
      <c r="E1" s="11" t="s">
        <v>2421</v>
      </c>
      <c r="F1" s="11" t="s">
        <v>2422</v>
      </c>
      <c r="G1" s="11" t="s">
        <v>2423</v>
      </c>
      <c r="H1" s="11" t="s">
        <v>7</v>
      </c>
      <c r="I1" s="11" t="s">
        <v>8</v>
      </c>
      <c r="J1" s="11" t="s">
        <v>9</v>
      </c>
      <c r="K1" s="11" t="s">
        <v>10</v>
      </c>
      <c r="L1" s="11" t="s">
        <v>11</v>
      </c>
      <c r="M1" s="11" t="s">
        <v>2424</v>
      </c>
      <c r="N1" s="11" t="s">
        <v>2425</v>
      </c>
      <c r="O1" s="11" t="s">
        <v>2426</v>
      </c>
      <c r="P1" s="11" t="s">
        <v>2427</v>
      </c>
    </row>
    <row r="2" spans="1:36" s="1" customFormat="1" ht="27" customHeight="1" x14ac:dyDescent="0.25">
      <c r="A2" s="12">
        <v>1</v>
      </c>
      <c r="B2" s="13" t="s">
        <v>2428</v>
      </c>
      <c r="C2" s="12" t="s">
        <v>2429</v>
      </c>
      <c r="D2" s="12" t="s">
        <v>2430</v>
      </c>
      <c r="E2" s="12" t="s">
        <v>2431</v>
      </c>
      <c r="F2" s="12">
        <v>2023</v>
      </c>
      <c r="G2" s="12" t="s">
        <v>2432</v>
      </c>
      <c r="H2" s="12" t="s">
        <v>2433</v>
      </c>
      <c r="I2" s="12" t="s">
        <v>2434</v>
      </c>
      <c r="J2" s="12" t="s">
        <v>2435</v>
      </c>
      <c r="K2" s="12" t="s">
        <v>2436</v>
      </c>
      <c r="L2" s="12"/>
      <c r="M2" s="12" t="s">
        <v>2437</v>
      </c>
      <c r="N2" s="12" t="s">
        <v>2438</v>
      </c>
      <c r="O2" s="12" t="s">
        <v>2439</v>
      </c>
      <c r="P2" s="12" t="s">
        <v>2438</v>
      </c>
    </row>
    <row r="3" spans="1:36" s="2" customFormat="1" ht="27" customHeight="1" x14ac:dyDescent="0.25">
      <c r="A3" s="12">
        <v>2</v>
      </c>
      <c r="B3" s="14" t="s">
        <v>2440</v>
      </c>
      <c r="C3" s="12" t="s">
        <v>2441</v>
      </c>
      <c r="D3" s="3" t="s">
        <v>2430</v>
      </c>
      <c r="E3" s="3" t="s">
        <v>2442</v>
      </c>
      <c r="F3" s="3">
        <v>2022</v>
      </c>
      <c r="G3" s="3" t="s">
        <v>2443</v>
      </c>
      <c r="H3" s="3" t="s">
        <v>2444</v>
      </c>
      <c r="I3" s="3" t="s">
        <v>2445</v>
      </c>
      <c r="J3" s="3" t="s">
        <v>2446</v>
      </c>
      <c r="K3" s="3" t="s">
        <v>2447</v>
      </c>
      <c r="L3" s="3"/>
      <c r="M3" s="3" t="s">
        <v>2448</v>
      </c>
      <c r="N3" s="3" t="s">
        <v>2438</v>
      </c>
      <c r="O3" s="3" t="s">
        <v>2449</v>
      </c>
      <c r="P3" s="3"/>
      <c r="Q3" s="27"/>
    </row>
    <row r="4" spans="1:36" s="3" customFormat="1" ht="27" customHeight="1" x14ac:dyDescent="0.15">
      <c r="A4" s="12">
        <v>3</v>
      </c>
      <c r="B4" s="3" t="s">
        <v>2450</v>
      </c>
      <c r="C4" s="12" t="s">
        <v>2451</v>
      </c>
      <c r="D4" s="3" t="s">
        <v>2430</v>
      </c>
      <c r="E4" s="3" t="s">
        <v>2452</v>
      </c>
      <c r="F4" s="3">
        <v>2022</v>
      </c>
      <c r="G4" s="3" t="s">
        <v>2453</v>
      </c>
      <c r="H4" s="3" t="s">
        <v>2454</v>
      </c>
      <c r="I4" s="3" t="s">
        <v>2455</v>
      </c>
      <c r="J4" s="3" t="s">
        <v>2456</v>
      </c>
      <c r="K4" s="3" t="s">
        <v>2457</v>
      </c>
      <c r="L4" s="3" t="s">
        <v>2458</v>
      </c>
      <c r="M4" s="3" t="s">
        <v>2459</v>
      </c>
      <c r="N4" s="3" t="s">
        <v>2460</v>
      </c>
      <c r="O4" s="23"/>
      <c r="Q4" s="27"/>
      <c r="R4" s="27"/>
      <c r="S4" s="27"/>
      <c r="T4" s="27"/>
      <c r="U4" s="27"/>
      <c r="V4" s="27"/>
      <c r="W4" s="27"/>
      <c r="X4" s="27"/>
      <c r="Y4" s="27"/>
      <c r="Z4" s="27"/>
      <c r="AA4" s="27"/>
      <c r="AB4" s="27"/>
      <c r="AC4" s="27"/>
      <c r="AD4" s="27"/>
      <c r="AE4" s="27"/>
      <c r="AF4" s="27"/>
      <c r="AG4" s="27"/>
      <c r="AH4" s="27"/>
      <c r="AI4" s="27"/>
      <c r="AJ4" s="14"/>
    </row>
    <row r="5" spans="1:36" s="3" customFormat="1" ht="27" customHeight="1" x14ac:dyDescent="0.15">
      <c r="A5" s="12">
        <v>4</v>
      </c>
      <c r="B5" s="3" t="s">
        <v>2450</v>
      </c>
      <c r="C5" s="12" t="s">
        <v>2461</v>
      </c>
      <c r="D5" s="3" t="s">
        <v>2430</v>
      </c>
      <c r="E5" s="15" t="s">
        <v>2462</v>
      </c>
      <c r="F5" s="3">
        <v>2022</v>
      </c>
      <c r="G5" s="3" t="s">
        <v>2463</v>
      </c>
      <c r="H5" s="3" t="s">
        <v>2464</v>
      </c>
      <c r="I5" s="3" t="s">
        <v>2465</v>
      </c>
      <c r="J5" s="3" t="s">
        <v>2466</v>
      </c>
      <c r="K5" s="3" t="s">
        <v>2467</v>
      </c>
      <c r="M5" s="3" t="s">
        <v>2468</v>
      </c>
      <c r="N5" s="3" t="s">
        <v>2438</v>
      </c>
      <c r="O5" s="23"/>
      <c r="Q5" s="27"/>
      <c r="R5" s="27"/>
      <c r="S5" s="27"/>
      <c r="T5" s="27"/>
      <c r="U5" s="27"/>
      <c r="V5" s="27"/>
      <c r="W5" s="27"/>
      <c r="X5" s="27"/>
      <c r="Y5" s="27"/>
      <c r="Z5" s="27"/>
      <c r="AA5" s="27"/>
      <c r="AB5" s="27"/>
      <c r="AC5" s="27"/>
      <c r="AD5" s="27"/>
      <c r="AE5" s="27"/>
      <c r="AF5" s="27"/>
      <c r="AG5" s="27"/>
      <c r="AH5" s="27"/>
      <c r="AI5" s="27"/>
      <c r="AJ5" s="14"/>
    </row>
    <row r="6" spans="1:36" s="4" customFormat="1" ht="27" customHeight="1" x14ac:dyDescent="0.15">
      <c r="A6" s="12">
        <v>5</v>
      </c>
      <c r="B6" s="16" t="s">
        <v>2469</v>
      </c>
      <c r="C6" s="17" t="s">
        <v>2470</v>
      </c>
      <c r="D6" s="17" t="s">
        <v>2471</v>
      </c>
      <c r="E6" s="17" t="s">
        <v>2472</v>
      </c>
      <c r="F6" s="17">
        <v>2022</v>
      </c>
      <c r="G6" s="17" t="s">
        <v>2473</v>
      </c>
      <c r="H6" s="17" t="s">
        <v>2474</v>
      </c>
      <c r="I6" s="17" t="s">
        <v>2475</v>
      </c>
      <c r="J6" s="17" t="s">
        <v>2476</v>
      </c>
      <c r="K6" s="17" t="s">
        <v>2477</v>
      </c>
      <c r="L6" s="17" t="s">
        <v>2478</v>
      </c>
      <c r="M6" s="17" t="s">
        <v>2479</v>
      </c>
      <c r="N6" s="17" t="s">
        <v>2480</v>
      </c>
      <c r="O6" s="24" t="s">
        <v>2481</v>
      </c>
      <c r="P6" s="16" t="s">
        <v>2482</v>
      </c>
    </row>
    <row r="7" spans="1:36" s="5" customFormat="1" ht="27" customHeight="1" x14ac:dyDescent="0.15">
      <c r="A7" s="12">
        <v>6</v>
      </c>
      <c r="B7" s="3" t="s">
        <v>2483</v>
      </c>
      <c r="C7" s="12" t="s">
        <v>2484</v>
      </c>
      <c r="D7" s="12" t="s">
        <v>2430</v>
      </c>
      <c r="E7" s="17" t="s">
        <v>2485</v>
      </c>
      <c r="F7" s="17">
        <v>2022</v>
      </c>
      <c r="G7" s="17" t="s">
        <v>1714</v>
      </c>
      <c r="H7" s="17" t="s">
        <v>2486</v>
      </c>
      <c r="I7" s="17" t="s">
        <v>2487</v>
      </c>
      <c r="J7" s="17" t="s">
        <v>2194</v>
      </c>
      <c r="K7" s="3" t="s">
        <v>2488</v>
      </c>
      <c r="L7" s="3" t="s">
        <v>2489</v>
      </c>
      <c r="M7" s="3" t="s">
        <v>1727</v>
      </c>
      <c r="N7" s="3" t="s">
        <v>2490</v>
      </c>
      <c r="O7" s="3" t="s">
        <v>2491</v>
      </c>
      <c r="P7" s="3" t="s">
        <v>2492</v>
      </c>
    </row>
    <row r="8" spans="1:36" s="6" customFormat="1" ht="27" customHeight="1" x14ac:dyDescent="0.25">
      <c r="A8" s="12">
        <v>7</v>
      </c>
      <c r="B8" s="3" t="s">
        <v>2493</v>
      </c>
      <c r="C8" s="16" t="s">
        <v>2494</v>
      </c>
      <c r="D8" s="3" t="s">
        <v>2430</v>
      </c>
      <c r="E8" s="16" t="s">
        <v>2495</v>
      </c>
      <c r="F8" s="3">
        <v>2023</v>
      </c>
      <c r="G8" s="3" t="s">
        <v>2496</v>
      </c>
      <c r="H8" s="12" t="s">
        <v>2497</v>
      </c>
      <c r="I8" s="12" t="s">
        <v>2498</v>
      </c>
      <c r="J8" s="12"/>
      <c r="L8" s="3"/>
      <c r="M8" s="3" t="s">
        <v>2499</v>
      </c>
      <c r="N8" s="3" t="s">
        <v>2438</v>
      </c>
      <c r="O8" s="23"/>
      <c r="Q8" s="8"/>
      <c r="R8" s="8"/>
      <c r="S8" s="8"/>
      <c r="T8" s="8"/>
      <c r="U8" s="8"/>
      <c r="V8" s="8"/>
      <c r="W8" s="8"/>
      <c r="X8" s="8"/>
      <c r="Y8" s="8"/>
      <c r="Z8" s="8"/>
      <c r="AA8" s="8"/>
      <c r="AB8" s="8"/>
      <c r="AC8" s="8"/>
      <c r="AD8" s="8"/>
      <c r="AE8" s="8"/>
      <c r="AF8" s="8"/>
      <c r="AG8" s="8"/>
      <c r="AH8" s="8"/>
      <c r="AI8" s="8"/>
      <c r="AJ8" s="29"/>
    </row>
    <row r="9" spans="1:36" s="7" customFormat="1" ht="27" customHeight="1" x14ac:dyDescent="0.15">
      <c r="A9" s="12">
        <v>8</v>
      </c>
      <c r="B9" s="18" t="s">
        <v>2500</v>
      </c>
      <c r="C9" s="18" t="s">
        <v>2501</v>
      </c>
      <c r="D9" s="18" t="s">
        <v>2502</v>
      </c>
      <c r="E9" s="18" t="s">
        <v>2503</v>
      </c>
      <c r="F9" s="18">
        <v>2022</v>
      </c>
      <c r="G9" s="18" t="s">
        <v>2504</v>
      </c>
      <c r="H9" s="18" t="s">
        <v>2505</v>
      </c>
      <c r="I9" s="18" t="s">
        <v>2506</v>
      </c>
      <c r="J9" s="18" t="s">
        <v>2507</v>
      </c>
      <c r="K9" s="18" t="s">
        <v>2508</v>
      </c>
      <c r="L9" s="18" t="s">
        <v>2509</v>
      </c>
      <c r="M9" s="18" t="s">
        <v>2510</v>
      </c>
      <c r="N9" s="18" t="s">
        <v>2511</v>
      </c>
      <c r="O9" s="25"/>
      <c r="P9" s="26"/>
      <c r="Q9" s="4"/>
      <c r="R9" s="4"/>
      <c r="S9" s="4"/>
      <c r="T9" s="4"/>
      <c r="U9" s="4"/>
      <c r="V9" s="4"/>
      <c r="W9" s="4"/>
      <c r="X9" s="4"/>
      <c r="Y9" s="4"/>
      <c r="Z9" s="4"/>
      <c r="AA9" s="4"/>
      <c r="AB9" s="4"/>
      <c r="AC9" s="4"/>
      <c r="AD9" s="4"/>
      <c r="AE9" s="4"/>
      <c r="AF9" s="4"/>
      <c r="AG9" s="4"/>
      <c r="AH9" s="4"/>
      <c r="AI9" s="4"/>
      <c r="AJ9" s="30"/>
    </row>
    <row r="10" spans="1:36" s="8" customFormat="1" ht="27" customHeight="1" x14ac:dyDescent="0.25">
      <c r="A10" s="12">
        <v>9</v>
      </c>
      <c r="B10" s="19" t="s">
        <v>2512</v>
      </c>
      <c r="C10" s="12" t="s">
        <v>2513</v>
      </c>
      <c r="D10" s="12" t="s">
        <v>2430</v>
      </c>
      <c r="E10" s="12" t="s">
        <v>2514</v>
      </c>
      <c r="F10" s="12">
        <v>2022</v>
      </c>
      <c r="G10" s="12" t="s">
        <v>2515</v>
      </c>
      <c r="H10" s="12" t="s">
        <v>2516</v>
      </c>
      <c r="I10" s="12" t="s">
        <v>2517</v>
      </c>
      <c r="J10" s="12" t="s">
        <v>2518</v>
      </c>
      <c r="K10" s="12" t="s">
        <v>2519</v>
      </c>
      <c r="L10" s="19"/>
      <c r="M10" s="19" t="s">
        <v>2520</v>
      </c>
      <c r="N10" s="19" t="s">
        <v>2460</v>
      </c>
      <c r="O10" s="19" t="s">
        <v>2521</v>
      </c>
      <c r="P10" s="19" t="s">
        <v>2438</v>
      </c>
    </row>
    <row r="11" spans="1:36" s="8" customFormat="1" ht="27" customHeight="1" x14ac:dyDescent="0.25">
      <c r="A11" s="12">
        <v>10</v>
      </c>
      <c r="B11" s="3" t="s">
        <v>2522</v>
      </c>
      <c r="C11" s="12" t="s">
        <v>2523</v>
      </c>
      <c r="D11" s="12" t="s">
        <v>2430</v>
      </c>
      <c r="E11" s="12" t="s">
        <v>2524</v>
      </c>
      <c r="F11" s="12">
        <v>2022</v>
      </c>
      <c r="G11" s="12" t="s">
        <v>2525</v>
      </c>
      <c r="H11" s="12" t="s">
        <v>2526</v>
      </c>
      <c r="I11" s="12" t="s">
        <v>2527</v>
      </c>
      <c r="J11" s="12" t="s">
        <v>2528</v>
      </c>
      <c r="K11" s="12" t="s">
        <v>2529</v>
      </c>
      <c r="L11" s="16" t="s">
        <v>2530</v>
      </c>
      <c r="M11" s="16" t="s">
        <v>2531</v>
      </c>
      <c r="N11" s="16" t="s">
        <v>2480</v>
      </c>
      <c r="O11" s="20" t="s">
        <v>2532</v>
      </c>
      <c r="P11" s="20" t="s">
        <v>2533</v>
      </c>
    </row>
    <row r="12" spans="1:36" s="8" customFormat="1" ht="27" customHeight="1" x14ac:dyDescent="0.25">
      <c r="A12" s="12">
        <v>11</v>
      </c>
      <c r="B12" s="3" t="s">
        <v>2522</v>
      </c>
      <c r="C12" s="20" t="s">
        <v>2534</v>
      </c>
      <c r="D12" s="3" t="s">
        <v>2430</v>
      </c>
      <c r="E12" s="3" t="s">
        <v>2535</v>
      </c>
      <c r="F12" s="3">
        <v>2022</v>
      </c>
      <c r="G12" s="3" t="s">
        <v>2522</v>
      </c>
      <c r="H12" s="3" t="s">
        <v>2536</v>
      </c>
      <c r="I12" s="3" t="s">
        <v>2537</v>
      </c>
      <c r="J12" s="3"/>
      <c r="K12" s="3"/>
      <c r="L12" s="3"/>
      <c r="M12" s="16" t="s">
        <v>2538</v>
      </c>
      <c r="N12" s="16" t="s">
        <v>2539</v>
      </c>
      <c r="O12" s="16" t="s">
        <v>2540</v>
      </c>
      <c r="P12" s="16" t="s">
        <v>2482</v>
      </c>
    </row>
    <row r="13" spans="1:36" s="8" customFormat="1" ht="27" customHeight="1" x14ac:dyDescent="0.25">
      <c r="A13" s="12">
        <v>12</v>
      </c>
      <c r="B13" s="3" t="s">
        <v>2522</v>
      </c>
      <c r="C13" s="21" t="s">
        <v>2541</v>
      </c>
      <c r="D13" s="16" t="s">
        <v>2471</v>
      </c>
      <c r="E13" s="16" t="s">
        <v>2542</v>
      </c>
      <c r="F13" s="3">
        <v>2022</v>
      </c>
      <c r="G13" s="16" t="s">
        <v>2543</v>
      </c>
      <c r="H13" s="16" t="s">
        <v>2544</v>
      </c>
      <c r="I13" s="16" t="s">
        <v>2545</v>
      </c>
      <c r="J13" s="3" t="s">
        <v>2546</v>
      </c>
      <c r="K13" s="3"/>
      <c r="L13" s="3"/>
      <c r="M13" s="16" t="s">
        <v>2538</v>
      </c>
      <c r="N13" s="16" t="s">
        <v>2539</v>
      </c>
      <c r="O13" s="16" t="s">
        <v>2547</v>
      </c>
      <c r="P13" s="16" t="s">
        <v>2482</v>
      </c>
    </row>
    <row r="44" spans="1:17" s="2" customFormat="1" ht="27" customHeight="1" x14ac:dyDescent="0.25">
      <c r="A44" s="12">
        <v>1409</v>
      </c>
      <c r="B44" s="22">
        <v>89</v>
      </c>
      <c r="C44" s="12" t="s">
        <v>2548</v>
      </c>
      <c r="D44" s="12" t="s">
        <v>2549</v>
      </c>
      <c r="E44" s="12" t="s">
        <v>2550</v>
      </c>
      <c r="F44" s="12" t="s">
        <v>2551</v>
      </c>
      <c r="G44" s="12" t="s">
        <v>2552</v>
      </c>
      <c r="H44" s="12" t="s">
        <v>2553</v>
      </c>
      <c r="I44" s="12" t="s">
        <v>2554</v>
      </c>
      <c r="J44" s="12" t="s">
        <v>2555</v>
      </c>
      <c r="K44" s="12" t="s">
        <v>2556</v>
      </c>
      <c r="L44" s="12" t="s">
        <v>2557</v>
      </c>
      <c r="M44" s="12" t="s">
        <v>2558</v>
      </c>
      <c r="N44" s="12" t="s">
        <v>2438</v>
      </c>
      <c r="O44" s="12" t="s">
        <v>2559</v>
      </c>
      <c r="P44" s="12" t="s">
        <v>2560</v>
      </c>
      <c r="Q44" s="28"/>
    </row>
    <row r="45" spans="1:17" s="9" customFormat="1" ht="27" customHeight="1" x14ac:dyDescent="0.15">
      <c r="A45" s="12">
        <v>1410</v>
      </c>
      <c r="B45" s="13" t="s">
        <v>2561</v>
      </c>
      <c r="C45" s="12" t="s">
        <v>2229</v>
      </c>
      <c r="D45" s="12" t="s">
        <v>2549</v>
      </c>
      <c r="E45" s="12" t="s">
        <v>2562</v>
      </c>
      <c r="F45" s="12" t="s">
        <v>2551</v>
      </c>
      <c r="G45" s="12" t="s">
        <v>2563</v>
      </c>
      <c r="H45" s="12" t="s">
        <v>2564</v>
      </c>
      <c r="I45" s="12" t="s">
        <v>2565</v>
      </c>
      <c r="J45" s="12" t="s">
        <v>2566</v>
      </c>
      <c r="K45" s="12" t="s">
        <v>2555</v>
      </c>
      <c r="L45" s="12" t="s">
        <v>2567</v>
      </c>
      <c r="M45" s="12" t="s">
        <v>2568</v>
      </c>
      <c r="N45" s="12" t="s">
        <v>2460</v>
      </c>
      <c r="O45" s="12"/>
      <c r="P45" s="12"/>
      <c r="Q45" s="12"/>
    </row>
  </sheetData>
  <phoneticPr fontId="16" type="noConversion"/>
  <pageMargins left="0.75" right="0.75" top="1" bottom="1" header="0.51180555555555596" footer="0.51180555555555596"/>
  <pageSetup paperSize="9" orientation="portrait"/>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创新训练</vt:lpstr>
      <vt:lpstr>创业训练</vt:lpstr>
      <vt:lpstr>创业实践</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Windows 用户</cp:lastModifiedBy>
  <dcterms:created xsi:type="dcterms:W3CDTF">2016-12-02T08:54:00Z</dcterms:created>
  <dcterms:modified xsi:type="dcterms:W3CDTF">2024-06-05T06:14:14Z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2052-12.1.0.17133</vt:lpwstr>
  </property>
  <property fmtid="{D5CDD505-2E9C-101B-9397-08002B2CF9AE}" pid="3" name="ICV">
    <vt:lpwstr>85144601041A4CEFB9CAB3CA32DCD967_13</vt:lpwstr>
  </property>
</Properties>
</file>